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35" tabRatio="865"/>
  </bookViews>
  <sheets>
    <sheet name="宣布废止的行政规范性文件" sheetId="4" r:id="rId1"/>
  </sheets>
  <definedNames>
    <definedName name="_xlnm._FilterDatabase" localSheetId="0" hidden="1">宣布废止的行政规范性文件!$A$3:$XEV$214</definedName>
    <definedName name="_xlnm.Print_Titles" localSheetId="0">宣布废止的行政规范性文件!$3:$3</definedName>
  </definedNames>
  <calcPr calcId="144525"/>
</workbook>
</file>

<file path=xl/sharedStrings.xml><?xml version="1.0" encoding="utf-8"?>
<sst xmlns="http://schemas.openxmlformats.org/spreadsheetml/2006/main" count="427" uniqueCount="407">
  <si>
    <t>附件1</t>
  </si>
  <si>
    <t xml:space="preserve">决定废止的行政规范性文件目录
</t>
  </si>
  <si>
    <t>序号</t>
  </si>
  <si>
    <t>文件名称</t>
  </si>
  <si>
    <t>文号</t>
  </si>
  <si>
    <t>关于认真贯彻国务院办公厅（国办发〔1999〕16号）文件精神，做好城市基础设施建设档案工作的通知</t>
  </si>
  <si>
    <t>建办[1999]50号</t>
  </si>
  <si>
    <t>关于认真贯彻国务院第279号令和建设部第78号令切实加强工程档案管理工作的通知</t>
  </si>
  <si>
    <t>建办[2001]103号</t>
  </si>
  <si>
    <t>建设部关于印发《建设部门做好初次来信来访接待处理工作的办法》的通知</t>
  </si>
  <si>
    <t>建办〔2004〕107号</t>
  </si>
  <si>
    <t>关于修订《住房和城乡建设部政府信息公开实施办法》的通知</t>
  </si>
  <si>
    <t>建办〔2011〕35号</t>
  </si>
  <si>
    <t>关于填报《建设工程企业资质申请受理信息采集表》有关事项的通知</t>
  </si>
  <si>
    <t>建办厅〔2010〕36号</t>
  </si>
  <si>
    <t>关于转发《国家发展改革委办公厅关于城建档案馆技术咨询服务收费性质问题的复函》的通知</t>
  </si>
  <si>
    <t>建办综〔2003〕33号</t>
  </si>
  <si>
    <t>关于印发《建设部机关对被许可人监督检查的规定》的通知</t>
  </si>
  <si>
    <t>建法〔2004〕110号</t>
  </si>
  <si>
    <t>关于发布《城乡建设环境保护部科学技术进步奖励办法（试行）》的通知</t>
  </si>
  <si>
    <t>(85)城科字第212号</t>
  </si>
  <si>
    <t>关于下达《城乡建设“七五”科技发展重点项目计划》的通知</t>
  </si>
  <si>
    <t>(87)城科字第268号</t>
  </si>
  <si>
    <t>关于印发建设部科技体制改革座谈会有关文件的通知</t>
  </si>
  <si>
    <t>(87)城科字第543号</t>
  </si>
  <si>
    <t>关于发布《城乡建设环境保护部科学技术研究成果鉴定办法（试行）》的通知</t>
  </si>
  <si>
    <t>(87)城科字第83号</t>
  </si>
  <si>
    <t>关于印发《建设部关于直属科研单位贯彻执行&lt;国务院关于深化科技体制若干问题的决定&gt;的规定》和《建设部直属科研单位实行院（所）长负责制的规定》的通知</t>
  </si>
  <si>
    <t>(88)建科字第330号</t>
  </si>
  <si>
    <t>关于印发“建设部关于对承担国家重点科技攻关项目的专业技术人员试行岗位补贴的具体办法（试行）”的通知</t>
  </si>
  <si>
    <t>(88)建科字第448号</t>
  </si>
  <si>
    <t>关于印发《建设工程施工发包与承包价格管理暂行规定》的通知</t>
  </si>
  <si>
    <t>建标[1999]1号</t>
  </si>
  <si>
    <t>关于印发《建设部科学技术成果鉴定办法（试行）》的通知</t>
  </si>
  <si>
    <t>建科[1992]107号</t>
  </si>
  <si>
    <t>关于印发建设部科技成果推广应用管理办法的通知</t>
  </si>
  <si>
    <t>建科[1992]114号</t>
  </si>
  <si>
    <t>关于印发《城乡建设科学技术基金管理办法》的通知</t>
  </si>
  <si>
    <t>建科[1994]341号</t>
  </si>
  <si>
    <t>关于印发《建设部科技成果登记及公报管理办法》的通知</t>
  </si>
  <si>
    <t>建科[1994]455号</t>
  </si>
  <si>
    <t>关于印发《建设部科学技术计划项目管理办法》和申报《建设部2001年度科技项目计划》项目的通知</t>
  </si>
  <si>
    <t>建科[2001]20号</t>
  </si>
  <si>
    <t>关于印发《建设部专家委员会管理办法》的通知</t>
  </si>
  <si>
    <t>建科〔2003〕54号</t>
  </si>
  <si>
    <t>关于印发《全国绿色建筑创新奖管理办法》的通知</t>
  </si>
  <si>
    <t>建科函〔2004〕183号</t>
  </si>
  <si>
    <t>住房和城乡建设部关于印发《房屋建筑与装饰工程消耗量定额》、《通用安装工程消耗量定额》、《市政工程消耗量定额》、《建设工程施工机械台班费用编制规则》、《建设工程施工仪器仪表台班费用编制规则》的通知</t>
  </si>
  <si>
    <t>建标〔2015〕34号</t>
  </si>
  <si>
    <t>印发《关于整顿建筑企业的意见》和《关于提高工程质量的措施》的通知</t>
  </si>
  <si>
    <t>（80）建工施字第321号</t>
  </si>
  <si>
    <t>关于颁发《建筑安装工程施工实行总、分包制的暂行规定》的通知</t>
  </si>
  <si>
    <r>
      <rPr>
        <sz val="12"/>
        <color theme="1"/>
        <rFont val="仿宋"/>
        <charset val="134"/>
      </rPr>
      <t>（</t>
    </r>
    <r>
      <rPr>
        <sz val="12"/>
        <color theme="1"/>
        <rFont val="仿宋"/>
        <charset val="0"/>
      </rPr>
      <t>81</t>
    </r>
    <r>
      <rPr>
        <sz val="12"/>
        <color theme="1"/>
        <rFont val="仿宋"/>
        <charset val="134"/>
      </rPr>
      <t>）建工施字第</t>
    </r>
    <r>
      <rPr>
        <sz val="12"/>
        <color theme="1"/>
        <rFont val="仿宋"/>
        <charset val="0"/>
      </rPr>
      <t>228</t>
    </r>
    <r>
      <rPr>
        <sz val="12"/>
        <color theme="1"/>
        <rFont val="仿宋"/>
        <charset val="134"/>
      </rPr>
      <t>号</t>
    </r>
  </si>
  <si>
    <t>关于颁发实行《施工管理的若干规定（草案）》的通知</t>
  </si>
  <si>
    <r>
      <rPr>
        <sz val="12"/>
        <color theme="1"/>
        <rFont val="仿宋"/>
        <charset val="134"/>
      </rPr>
      <t>（</t>
    </r>
    <r>
      <rPr>
        <sz val="12"/>
        <color theme="1"/>
        <rFont val="仿宋"/>
        <charset val="0"/>
      </rPr>
      <t>81</t>
    </r>
    <r>
      <rPr>
        <sz val="12"/>
        <color theme="1"/>
        <rFont val="仿宋"/>
        <charset val="134"/>
      </rPr>
      <t>）建工施字第</t>
    </r>
    <r>
      <rPr>
        <sz val="12"/>
        <color theme="1"/>
        <rFont val="仿宋"/>
        <charset val="0"/>
      </rPr>
      <t>229</t>
    </r>
    <r>
      <rPr>
        <sz val="12"/>
        <color theme="1"/>
        <rFont val="仿宋"/>
        <charset val="134"/>
      </rPr>
      <t>号</t>
    </r>
  </si>
  <si>
    <t>关于印发城乡集体所有制建筑企业承建工程范围问题解答的通知</t>
  </si>
  <si>
    <t>(82)城建集字第46号</t>
  </si>
  <si>
    <t>关于转发北京市人民政府办公厅关于进一步抓紧清退外地农民施工队伍的通知</t>
  </si>
  <si>
    <t>(82)建工办秘字第6号</t>
  </si>
  <si>
    <t>关于颁发《关于城镇集体所有制建筑企业若干政策问题的实施办法》的通知</t>
  </si>
  <si>
    <t>(83)城建字第817号</t>
  </si>
  <si>
    <t>关于颁发《建筑企业营业管理条例》的通知</t>
  </si>
  <si>
    <t>(84)城建字第84号</t>
  </si>
  <si>
    <t>关于印发《对建筑企业资质审查中几个问题的解释》的通知</t>
  </si>
  <si>
    <t>(85)城建企字第22号</t>
  </si>
  <si>
    <t>关于建筑企业资质审查中几个问题的意见</t>
  </si>
  <si>
    <t>(86)城建企字第14号</t>
  </si>
  <si>
    <t>关于发布《混凝土建筑构件厂营业管理规定》的通知</t>
  </si>
  <si>
    <t>(86)城建字第18号</t>
  </si>
  <si>
    <t>关于印发城乡集体所有制建筑企业技术业务人员培训工作规划等四个文件的通知</t>
  </si>
  <si>
    <t>（87）城建集字第17号</t>
  </si>
  <si>
    <t>关于印发《建筑企业升级实施办法》（试行）和《国家级建筑企业及混凝土建筑构件企业标准（试行）》的通知</t>
  </si>
  <si>
    <t>(87)城建字第280号</t>
  </si>
  <si>
    <t>印发《关于建筑企业深化改革增强活力的实施办法（试行）》的通知</t>
  </si>
  <si>
    <t>(87)城建字第413号</t>
  </si>
  <si>
    <t>关于发布《施工企业资质等级标准》的通知</t>
  </si>
  <si>
    <t>(89)建施字第224号</t>
  </si>
  <si>
    <t>关于在施工企业资质复查中严格审核工程技术人员任职条件的通知</t>
  </si>
  <si>
    <t>(89)建施字第365号</t>
  </si>
  <si>
    <t>关于对施工企业资质审查发证收取费用的通知</t>
  </si>
  <si>
    <t>(89)建施字第378号</t>
  </si>
  <si>
    <t>关于工程总承包企业资质审查中有关问题的处理意见</t>
  </si>
  <si>
    <t>(92)建施企字第22号</t>
  </si>
  <si>
    <t>关于印发《集体所有制建筑企业试行股份合作制指导意见》的通知</t>
  </si>
  <si>
    <t>(93)建施企字第11号</t>
  </si>
  <si>
    <t>关于印发县以上集体建筑企业整顿规划及验收标准的通知</t>
  </si>
  <si>
    <t>（83）城建字第251号</t>
  </si>
  <si>
    <t>关于印发国营建筑企业与集体建筑企业联合经营和住宅工程平方米造价包干两个试行办法的通知</t>
  </si>
  <si>
    <t>（83）城建字第308号</t>
  </si>
  <si>
    <t>关于认真抓好大型企业全面整顿工作的通知</t>
  </si>
  <si>
    <t>（83）城建字第440号</t>
  </si>
  <si>
    <t>关于印发《工程承包公司暂行办法》的通知</t>
  </si>
  <si>
    <t>计设〔1984〕2301号</t>
  </si>
  <si>
    <t>关于印发建筑装饰工程施工合同示范文本的通知</t>
  </si>
  <si>
    <t>建监[1996]585号</t>
  </si>
  <si>
    <t>关于强化工程质量监理工作的通知</t>
  </si>
  <si>
    <t>建监[1996]612号</t>
  </si>
  <si>
    <t>关于加强建筑市场管理和积极开展招标投标工作的通知</t>
  </si>
  <si>
    <t>建建[1992]39号</t>
  </si>
  <si>
    <t>关于进一步做好清理工程款拖欠工作和防止新欠的通知</t>
  </si>
  <si>
    <t>建建[1994]279号</t>
  </si>
  <si>
    <t>关于印发《在中国境内承包工程的外国企业资质管理暂行办法实施细则》的通知</t>
  </si>
  <si>
    <t>建建[1994]410号</t>
  </si>
  <si>
    <t>关于印发《建筑施工企业项目经理资质管理办法》的通知</t>
  </si>
  <si>
    <t>建建[1995]1号</t>
  </si>
  <si>
    <t>关于印发《工程建设项目实施阶段程序管理暂行规定》的通知</t>
  </si>
  <si>
    <t>建建[1995]494号</t>
  </si>
  <si>
    <t>关于换发使用《建筑业企业资质证书》的通知</t>
  </si>
  <si>
    <t>建建[1996]21号</t>
  </si>
  <si>
    <t>关于严格禁止在工程建设中带资承包的通知</t>
  </si>
  <si>
    <t>建建[1996]347号</t>
  </si>
  <si>
    <t>印发《关于设立外商投资建筑业企业的若干规定实施意见》的通知</t>
  </si>
  <si>
    <t>建建[1996]405号</t>
  </si>
  <si>
    <t>关于印发“贯彻实施《建筑业企业资质管理规定》的意见”的通知</t>
  </si>
  <si>
    <t>建建[1996]493号</t>
  </si>
  <si>
    <t>关于印发《工程项目建设管理单位管理暂行办法》的通知</t>
  </si>
  <si>
    <t>建建[1997]123号</t>
  </si>
  <si>
    <t>印发《关于培育和管理建筑劳动力市场的若干意见》的通知</t>
  </si>
  <si>
    <t>建建[1997]175号</t>
  </si>
  <si>
    <t>关于印发《建设部关于推进大型建筑业企业加快发展的意见》的通知</t>
  </si>
  <si>
    <t>建建[1997]189号</t>
  </si>
  <si>
    <t>关于贯彻实施《工程建设项目招标代理机构资格认定办法》有关事项的通知</t>
  </si>
  <si>
    <t>建建[2000]173号</t>
  </si>
  <si>
    <t>关于加强建筑安装工程承包合同管理的通知</t>
  </si>
  <si>
    <t>建建字﹝1990﹞4号</t>
  </si>
  <si>
    <t>关于印发《工程总承包企业资质管理暂行规定（试行）》的通知</t>
  </si>
  <si>
    <t>建施[1992]189号</t>
  </si>
  <si>
    <t>关于印发《施工企业资质动态管理暂行办法》的通知</t>
  </si>
  <si>
    <t>建施[1992]334号</t>
  </si>
  <si>
    <t>关于印发《施工企业项目经理资质管理试行办法》的通知</t>
  </si>
  <si>
    <t>建施[1992]464号</t>
  </si>
  <si>
    <t>关于1992年国营建筑施工企业百元产值工资含量包干工作有关事项的通知</t>
  </si>
  <si>
    <t>建施[1992]518号</t>
  </si>
  <si>
    <t>关于印发《建筑市场违法违规行为检查表（试行）》的通知</t>
  </si>
  <si>
    <t>建市[2002]172号</t>
  </si>
  <si>
    <t>关于印发《建设部关于外商投资建筑业企业管理规定中有关资质管理的实施办法》的通知</t>
  </si>
  <si>
    <t>建市〔2003〕73号</t>
  </si>
  <si>
    <t>关于建筑业企业项目经理资质管理制度向建造师执业资格制度过渡有关问题的通知</t>
  </si>
  <si>
    <t>建市〔2003〕86号</t>
  </si>
  <si>
    <t>关于受理工程勘察、设计企业资质申请等有关问题的通知</t>
  </si>
  <si>
    <t>建市函〔2003〕257号</t>
  </si>
  <si>
    <t>关于进一步完善建筑施工企业一级项目经理数据库，规范项目经理资质证书管理的通知</t>
  </si>
  <si>
    <t>建市函〔2006〕1号</t>
  </si>
  <si>
    <t>关于配合商务主管部门做好外商投资建筑业企业、建设工程设计企业设立管理的通知</t>
  </si>
  <si>
    <t>建市函〔2006〕76号</t>
  </si>
  <si>
    <t>关于印发《建筑业企业资质管理规定实施意见》的通知</t>
  </si>
  <si>
    <t>建办建[2001]24号</t>
  </si>
  <si>
    <t>关于建筑业企业资质管理工作有关问题的补充意见</t>
  </si>
  <si>
    <t>建办建[2001]41号</t>
  </si>
  <si>
    <t>住房和城乡建设部办公厅关于工程勘察设计资质实行网上申报和审批的通知</t>
  </si>
  <si>
    <t>建办市〔2015〕54号</t>
  </si>
  <si>
    <t>住房和城乡建设部办公厅关于建筑业企业资质和工程招标代理机构资格实行网上申报和审批的通知</t>
  </si>
  <si>
    <t>建办市〔2016〕41号</t>
  </si>
  <si>
    <t>住房和城乡建设部办公厅关于做好取消建设工程企业资质和个人执业资格初审事项后续衔接工作的通知</t>
  </si>
  <si>
    <t>建办市〔2016〕8号</t>
  </si>
  <si>
    <t>住房和城乡建设部办公厅关于实行建筑业企业资质审批告知承诺制的通知</t>
  </si>
  <si>
    <t>建办市〔2019〕20 号</t>
  </si>
  <si>
    <t>住房和城乡建设部办公厅关于开展一级建造师电子注册证书试点工作的通知</t>
  </si>
  <si>
    <t>建办市〔2021〕5号</t>
  </si>
  <si>
    <t>建设部办公厅关于将中国工程建设信息网招标公告栏目作为《中国建设报》发布招标公告电子版的通知</t>
  </si>
  <si>
    <t>建办市函[2002]340号</t>
  </si>
  <si>
    <t>关于对《主项为建筑装修装饰工程专业一级承包企业可增项房屋建筑工程施工总承包二级及以下资质的请示》的复函</t>
  </si>
  <si>
    <t>建办市函[2002]522号</t>
  </si>
  <si>
    <t>关于对外商独资商品混凝土企业承揽范围有关问题的复函</t>
  </si>
  <si>
    <t>建办市函〔2006〕436号</t>
  </si>
  <si>
    <t>住房和城乡建设部办公厅关于工程监理资质实行网上申报和审批的通知</t>
  </si>
  <si>
    <t>建办市函〔2014〕452号</t>
  </si>
  <si>
    <t>住房和城乡建设部办公厅关于部分建设工程企业资质延续审批实行告知承诺制的通知</t>
  </si>
  <si>
    <t>建办市函〔2019〕438号</t>
  </si>
  <si>
    <t>印发《关于加强城市道路照明工作的意见》的通知</t>
  </si>
  <si>
    <t>(80)电生字第55号、(80)城发市字79号</t>
  </si>
  <si>
    <t>颁发《关于加强城市污水处理厂管理工作的暂行规定》的通知</t>
  </si>
  <si>
    <t>(81)城发市字229号</t>
  </si>
  <si>
    <t>关于印发《关于加强城市和风景名胜区古树名木保护管理的意见》的通知</t>
  </si>
  <si>
    <t>(82)城发园字第81号</t>
  </si>
  <si>
    <t>关于颁发《城市人工煤气安全管理暂行规定》的通知</t>
  </si>
  <si>
    <t>(82)城公字第543号</t>
  </si>
  <si>
    <t>关于颁发《城市园林绿化管理暂行条例》的通知</t>
  </si>
  <si>
    <t>(82)城园字第517号</t>
  </si>
  <si>
    <t>关于加强公园游艺设施安全工作的通知</t>
  </si>
  <si>
    <t>(84)城园字第203号</t>
  </si>
  <si>
    <t>关于颁发《在用液化石油气钢瓶判废暂行规定》的通知</t>
  </si>
  <si>
    <t>(85)城公字第180号</t>
  </si>
  <si>
    <t>关于颁发《城市煤气工作暂行条例》和《发展城市煤气的技术政策》的通知</t>
  </si>
  <si>
    <t>(85)城字第325号</t>
  </si>
  <si>
    <t>关于颁发《城市节约用水奖励暂行办法》的通知</t>
  </si>
  <si>
    <t>（86）城城字377号</t>
  </si>
  <si>
    <t>关于加强城市煤气安全工作的通知</t>
  </si>
  <si>
    <t>(86)城城字第62号</t>
  </si>
  <si>
    <t>关于进一步加强旅游点和公共厕所建设管理的通知</t>
  </si>
  <si>
    <t>(89)建城字第87号</t>
  </si>
  <si>
    <t>关于开展“爱国卫生月”活动搞好城市市容环境卫生工作的通知</t>
  </si>
  <si>
    <t>(89)建城字第99号</t>
  </si>
  <si>
    <t>关于印发《液化石油气瓶阀行业评比实施细则（试行）》的通知</t>
  </si>
  <si>
    <t>(91)建建工字第25号</t>
  </si>
  <si>
    <t>关于贯彻落实国务院办公厅国办发〔1991〕6号文件精神进一步做好城市节约用水工作的通知</t>
  </si>
  <si>
    <t>建城[1991]352号</t>
  </si>
  <si>
    <t>关于印发《关于加快城市污水集中处理工程建设的若干规定》的通知</t>
  </si>
  <si>
    <t>建城[1991]594号</t>
  </si>
  <si>
    <t>关于加强地铁和轻轨交通工程建设前期工作的通知</t>
  </si>
  <si>
    <t>建城[1991]702号</t>
  </si>
  <si>
    <t>关于加强城市机动车辆停车场建设的通知</t>
  </si>
  <si>
    <t>建城[1992]885号</t>
  </si>
  <si>
    <t>关于印发全民所有制市政工程施工企业贯彻《全民所有制建筑安全企业转换经营机制实施办法》的补充规定的通知</t>
  </si>
  <si>
    <t>建城[1993]568号</t>
  </si>
  <si>
    <t>关于开展净菜进城、加强废旧物资回收工作、减少城市生活垃圾的通知</t>
  </si>
  <si>
    <t>建城[1994]119号</t>
  </si>
  <si>
    <t>关于开展“使世界清洁起来”活动的通知</t>
  </si>
  <si>
    <t>建城[1995]343号</t>
  </si>
  <si>
    <t>关于发布《城市中水设施管理暂行办法》的通知</t>
  </si>
  <si>
    <t>建城[1995]713号</t>
  </si>
  <si>
    <t>关于印发《节水型企业（单位）目标导则》的通知</t>
  </si>
  <si>
    <t>建城[1997]45号</t>
  </si>
  <si>
    <t>关于公布城市生活垃圾处理适宜技术和项目评估结果的通知</t>
  </si>
  <si>
    <t>建城[1999]164号</t>
  </si>
  <si>
    <t>关于印发《创建国家园林城市实施方案》、《国家园林城市标准》的通知</t>
  </si>
  <si>
    <t>建城[2000]106号</t>
  </si>
  <si>
    <t>关于发布《城市生活垃圾处理及污染防治技术政策》的通知</t>
  </si>
  <si>
    <t>建城[2000]120号</t>
  </si>
  <si>
    <t>关于进一步加强城市节约用水工作的通知</t>
  </si>
  <si>
    <t>建城[2000]90号</t>
  </si>
  <si>
    <t>建设部关于转发中央机构编制委员会办公室《关于地方水务机构有关问题的通知》的通知</t>
  </si>
  <si>
    <t>建城[2002]234号</t>
  </si>
  <si>
    <t>关于加强监管确保城市供水安全的通知</t>
  </si>
  <si>
    <t>建城[2002]242号</t>
  </si>
  <si>
    <t>关于进一步加强城市节约用水和保证供水安全工作的通知</t>
  </si>
  <si>
    <t>建城〔2003〕171号</t>
  </si>
  <si>
    <t>关于加强城市供水水质督察工作的通知</t>
  </si>
  <si>
    <t>建城〔2005〕158号</t>
  </si>
  <si>
    <t>关于印发《城市园林绿化企业资质标准》的通知</t>
  </si>
  <si>
    <t>建城〔2006〕122号</t>
  </si>
  <si>
    <t>关于印发《建设部园林绿化企业资质申报和审批工作规程》的通知</t>
  </si>
  <si>
    <t>建城〔2006〕182号</t>
  </si>
  <si>
    <t>关于印发《全国城镇污水处理信息报告、核查和评估办法》的通知</t>
  </si>
  <si>
    <t>建城〔2007〕277号</t>
  </si>
  <si>
    <t>住房和城乡建设部 国家发展改革委关于进一步加强城市节水工作的通知</t>
  </si>
  <si>
    <t>建城〔2014〕114号</t>
  </si>
  <si>
    <t>住房和城乡建设部关于提高城市排水防涝能力推进城市地下综合管廊建设的通知</t>
  </si>
  <si>
    <t>建城〔2016〕174号</t>
  </si>
  <si>
    <t>住房和城乡建设部 国家反恐办关于印发《城市供水行业反恐怖防范工作标准》《城镇燃气行业反恐怖防范工作标准》和《城镇供热行业反恐怖防范工作标准》的通知</t>
  </si>
  <si>
    <t>建城〔2016〕203号</t>
  </si>
  <si>
    <t>关于印发《市政公用企业建立现代企业制度试点指导意见》的通知</t>
  </si>
  <si>
    <t>建法[1995]599号</t>
  </si>
  <si>
    <t>关于印发《液化石油气瓶阀、家用液化石油气调压器产品生产许可证实施细则》的通知</t>
  </si>
  <si>
    <t>建计[1995]743号</t>
  </si>
  <si>
    <t>住房和城乡建设部关于印发城镇污水排入排水管网许可证格式文本和城镇污水排水管网许可申请表推荐格式的通知</t>
  </si>
  <si>
    <t>建城函〔2015〕44号</t>
  </si>
  <si>
    <t>关于加强城市排水设施安全管理工作的通知</t>
  </si>
  <si>
    <t>建办城〔2005〕50号</t>
  </si>
  <si>
    <t>关于加强垃圾处理场安全作业的通知</t>
  </si>
  <si>
    <t>建办城〔2007〕37号</t>
  </si>
  <si>
    <t>关于进一步加强城市供水网涉密信息管理的通知</t>
  </si>
  <si>
    <t>建办城〔2010〕50号</t>
  </si>
  <si>
    <t>关于发布第一批城镇污水处理厂污泥处理处置示范项目的通知</t>
  </si>
  <si>
    <t>建办城〔2011〕78号</t>
  </si>
  <si>
    <t>关于对城市排水设施有关名词解释的函</t>
  </si>
  <si>
    <t>建办城函〔2004〕731号</t>
  </si>
  <si>
    <t>住房和城乡建设部办公厅关于开通城镇供水设施建设项目信息系统（试行）的通知</t>
  </si>
  <si>
    <t>建办城函〔2013〕119号</t>
  </si>
  <si>
    <t>住房和城乡建设部办公厅关于调整《国家园林城市系列标准》有关考核指标的通知</t>
  </si>
  <si>
    <t>建办城函〔2017〕290号</t>
  </si>
  <si>
    <t>住房和城乡建设部办公厅关于加强城镇排水、污水处理等设施维护作业安全管理工作的通知</t>
  </si>
  <si>
    <t>建办城函〔2017〕443号</t>
  </si>
  <si>
    <t>住房和城乡建设部办公厅关于进一步加强城市公共供水管网漏损控制工作的通知</t>
  </si>
  <si>
    <t>建办城函〔2018〕452号</t>
  </si>
  <si>
    <t>关于贯彻《土地管理法》，进一步加强村镇建设用地规划管理的通知</t>
  </si>
  <si>
    <t>(87)城乡字462号</t>
  </si>
  <si>
    <t>关于加强乡村建设人才培养的通知</t>
  </si>
  <si>
    <t>(87)城乡字第593号</t>
  </si>
  <si>
    <t>关于县以下建制镇贯彻执行《城市规划法》的通知</t>
  </si>
  <si>
    <t>(90)建村字第168号</t>
  </si>
  <si>
    <t>关于招收县以上大集体合同制工人解决村镇建设基层管理问题的通知</t>
  </si>
  <si>
    <t>(90)建村字第505号</t>
  </si>
  <si>
    <t>关于印发《加快改革步伐,促进村镇建设上新台阶的意见》的通知</t>
  </si>
  <si>
    <t>建村[1992]937号</t>
  </si>
  <si>
    <t>关于认真贯彻落实国务院电报通知精神切实做好减轻农民负担工作的通知</t>
  </si>
  <si>
    <t>建村[1996]168号</t>
  </si>
  <si>
    <t>关于加强村镇建筑工程质量管理的通知</t>
  </si>
  <si>
    <t>建村[1997]90号</t>
  </si>
  <si>
    <t>关于加强农民住房建设技术服务和管理的通知</t>
  </si>
  <si>
    <t>建村〔2006〕303号</t>
  </si>
  <si>
    <t>关于防范以支持新农村建设和村镇建设等名义进行诈骗活动的通知</t>
  </si>
  <si>
    <t>建办村函〔2007〕229号</t>
  </si>
  <si>
    <t>关于印发《关于工程建设标准设计编制与管理的若干规定》的通知</t>
  </si>
  <si>
    <t>(90)建设字第204号</t>
  </si>
  <si>
    <t>关于印发《建筑幕墙质量检测机构资质认可管理办法》的通知</t>
  </si>
  <si>
    <t>(97)建监质字第29号</t>
  </si>
  <si>
    <t>关于印发《建设职工伤亡事故统计办法》的通知</t>
  </si>
  <si>
    <t>建监[1994]96号</t>
  </si>
  <si>
    <t>关于印发《国家优质工程评审管理办法》的通知</t>
  </si>
  <si>
    <t>建监[1996]161号</t>
  </si>
  <si>
    <t>关于印发《施工现场安全防护工具及机械设备使用监督管理规定》的通知</t>
  </si>
  <si>
    <t>建建[1998]164号</t>
  </si>
  <si>
    <t>关于加强村镇建设工程质量安全管理的若干意见</t>
  </si>
  <si>
    <t>建质〔2004〕216号</t>
  </si>
  <si>
    <t>关于实施《建设工程质量检测管理办法》有关问题的通知</t>
  </si>
  <si>
    <t>建质〔2006〕25号</t>
  </si>
  <si>
    <t>关于印发《地铁及地下工程建设风险管理指南（试行）》的通知</t>
  </si>
  <si>
    <t>建质〔2007〕254号</t>
  </si>
  <si>
    <t>关于贯彻实施《防震减灾法》加强城乡建设抗震防灾工作的通知</t>
  </si>
  <si>
    <t>建质〔2009〕42号</t>
  </si>
  <si>
    <t>住房和城乡建设部关于下放建筑施工三级资质企业安全生产许可的复函</t>
  </si>
  <si>
    <t>建质函〔2016〕83号</t>
  </si>
  <si>
    <t>关于加强历史文化名城规划工作的通知</t>
  </si>
  <si>
    <t>(83)城规字第107号</t>
  </si>
  <si>
    <t>关于进一步加强历史文化名城保护的通知</t>
  </si>
  <si>
    <t>建规[1992]704号</t>
  </si>
  <si>
    <t>关于贯彻落实《国务院转批建设部、国家文物局关于审批第三批历史文化名城和加强保护管理请示的通知》的通知</t>
  </si>
  <si>
    <t>建规[1994]533号</t>
  </si>
  <si>
    <t>关于印发《城市信息模型（CIM）基础平台技术导则》的通知</t>
  </si>
  <si>
    <t>建办科〔2020〕45号</t>
  </si>
  <si>
    <t>住房和城乡建设部办公厅关于进一步加强历史文化街区划定和历史建筑确定工作的通知</t>
  </si>
  <si>
    <t>建办规函〔2017〕270号</t>
  </si>
  <si>
    <t>关于调整个人住房公积金贷款利率的通知</t>
  </si>
  <si>
    <t>建金〔2008〕169号</t>
  </si>
  <si>
    <t>关于调整个人住房公积金存贷款利率的通知</t>
  </si>
  <si>
    <t>建金〔2008〕184号</t>
  </si>
  <si>
    <t>关于调整个人住房公积金存贷款利率等有关问题的通知</t>
  </si>
  <si>
    <t>建金〔2008〕207号</t>
  </si>
  <si>
    <t>建金〔2008〕217号</t>
  </si>
  <si>
    <t>建金〔2008〕229号</t>
  </si>
  <si>
    <t>关于调整住房公积金存贷款利率的通知</t>
  </si>
  <si>
    <t>建金〔2010〕169号</t>
  </si>
  <si>
    <t>建金〔2010〕219号</t>
  </si>
  <si>
    <t>建金〔2011〕15号</t>
  </si>
  <si>
    <t>建金〔2011〕44号</t>
  </si>
  <si>
    <t>建金〔2011〕94号</t>
  </si>
  <si>
    <t>住房和城乡建设部关于按照中国人民银行规定实施住房公积金存贷款利率调整的通知</t>
  </si>
  <si>
    <t>建金〔2012〕101号</t>
  </si>
  <si>
    <t>建金〔2012〕88号</t>
  </si>
  <si>
    <t>建金〔2014〕171号</t>
  </si>
  <si>
    <t>建金〔2015〕126号</t>
  </si>
  <si>
    <t>住房和城乡建设部关于按照中国人民银行规定实施住房公积金存款利率调整的通知</t>
  </si>
  <si>
    <t>建金〔2015〕168号</t>
  </si>
  <si>
    <t>建金〔2015〕33号</t>
  </si>
  <si>
    <t>建金〔2015〕63号</t>
  </si>
  <si>
    <t>建金〔2015〕94号</t>
  </si>
  <si>
    <t>关于调整个人住房公积金存款利率的通知</t>
  </si>
  <si>
    <t>建金管〔2006〕201号</t>
  </si>
  <si>
    <t>建金管〔2007〕123号</t>
  </si>
  <si>
    <t>建金管〔2007〕177号</t>
  </si>
  <si>
    <t>建金管〔2007〕199号</t>
  </si>
  <si>
    <t>建金管〔2007〕225号</t>
  </si>
  <si>
    <t>建金管〔2007〕285号</t>
  </si>
  <si>
    <t>建金管〔2007〕76号</t>
  </si>
  <si>
    <t>关于住房公积金有关利率政策调整的通知</t>
  </si>
  <si>
    <t>建办金管〔2005〕18号</t>
  </si>
  <si>
    <t>建办金管〔2006〕29号</t>
  </si>
  <si>
    <t>关于印发《建筑市场稽查暂行办法》的通知</t>
  </si>
  <si>
    <t>建建[2001]166号</t>
  </si>
  <si>
    <t>关于颁发《城市房产会计制度》(试行本）的通知</t>
  </si>
  <si>
    <t>(83)城计字第842号</t>
  </si>
  <si>
    <t>关于认真贯彻国务院关于加强统计工作的决定的通知</t>
  </si>
  <si>
    <t>(84)城计字第111号</t>
  </si>
  <si>
    <t>关于颁发《城市公用事业企业成本核算办法》（试行本）的通知</t>
  </si>
  <si>
    <t>(89)建综字第281号</t>
  </si>
  <si>
    <t>关于颁发建筑企业统计基础工作规范（试行）的通知</t>
  </si>
  <si>
    <t>(90)建综字第571号</t>
  </si>
  <si>
    <t>关于印发《关于积极推进建设部系统会计电算化进程的意见》的通知</t>
  </si>
  <si>
    <t>建计[1995]380号</t>
  </si>
  <si>
    <t>关于印发对口支援新疆城乡住房建设指导意见的通知</t>
  </si>
  <si>
    <t>建计〔2011〕49号</t>
  </si>
  <si>
    <t>关于颁发试行《建筑安装企业成本核算办法》的通知</t>
  </si>
  <si>
    <t>（79）建工财字第322号</t>
  </si>
  <si>
    <t>关于颁发《建筑安装工人安全技术操作规程》的通知</t>
  </si>
  <si>
    <t>（80）建工劳字24号</t>
  </si>
  <si>
    <t>关于加强劳动保护工作的决定</t>
  </si>
  <si>
    <t>(81)建工劳字第208号</t>
  </si>
  <si>
    <t>关于印发《国营建筑企业实行合同制度的试行办法》的通知</t>
  </si>
  <si>
    <t>(82)城劳字第259号</t>
  </si>
  <si>
    <t>关于提高建筑安装企业职工流动施工津贴标准的通知</t>
  </si>
  <si>
    <t>(84)城劳字第464号</t>
  </si>
  <si>
    <t>关于加强工资含量包干管理工作的通知</t>
  </si>
  <si>
    <t>(86)城劳字第123号</t>
  </si>
  <si>
    <t>关于建筑企业实行退休基金统筹试点的通知</t>
  </si>
  <si>
    <t>(86)城劳字第131号</t>
  </si>
  <si>
    <t>关于印发实行建筑施工企业专业管理人员岗位培训制度的补充办法和建筑施工企业专业管理人员岗位合格证书管理暂行办法的通知</t>
  </si>
  <si>
    <t>(89)建才字第470号</t>
  </si>
  <si>
    <t>关于印发《建设部成人教育工作实行统一归口管理的意见》的通知</t>
  </si>
  <si>
    <t>建教[1991]733号</t>
  </si>
  <si>
    <t>关于印发《全国高等学校建筑学专业教育评估文件》的通知</t>
  </si>
  <si>
    <t>建教[1997]113号</t>
  </si>
  <si>
    <t>关于印发建筑安装、煤气及自来水企业岗位劳动评价试行办法的通知</t>
  </si>
  <si>
    <t>建人[1992]389号</t>
  </si>
  <si>
    <t>关于调整建筑安装企业流动施工津贴标准的通知</t>
  </si>
  <si>
    <t>建人[1993]348号</t>
  </si>
  <si>
    <t>关于印发《全面实行建设职业技能岗位证书制度 促进建设劳动力市场管理的意见》的通知</t>
  </si>
  <si>
    <t>建人[1996]478号</t>
  </si>
  <si>
    <t>关于颁发《全国城市市容环境卫生统一劳动定额（试行）》的通知</t>
  </si>
  <si>
    <t>建人[1996]606号</t>
  </si>
  <si>
    <t>关于加强建筑安装工程劳动保险费用统一管理工作的通知</t>
  </si>
  <si>
    <t>建人[1997]301号</t>
  </si>
  <si>
    <t>关于加强建设职业技能岗位培训与鉴定工作的通知</t>
  </si>
  <si>
    <t>建人[1997]341号</t>
  </si>
  <si>
    <t>关于做好建筑业农民工技能培训示范工程工作的通知</t>
  </si>
  <si>
    <t>建人〔2009〕123号</t>
  </si>
  <si>
    <t>关于贯彻实施住房和城乡建设领域现场专业人员职业标准的意见</t>
  </si>
  <si>
    <t>建人〔2012〕19号</t>
  </si>
  <si>
    <t>住房和城乡建设部关于做好住房和城乡建设行业职业技能鉴定工作的通知</t>
  </si>
  <si>
    <t>建人〔2019〕5号</t>
  </si>
  <si>
    <t>住房和城乡建设部办公厅关于开展住房和城乡建设行业职业技能鉴定试点工作的通知</t>
  </si>
  <si>
    <t>建办人函〔2019〕491号</t>
  </si>
  <si>
    <t>关于印发《全国高等学校建筑环境与设备工程专业教育评估文件》的通知</t>
  </si>
  <si>
    <t>建人教[2001]215号</t>
  </si>
  <si>
    <t>建人教〔2003〕255号</t>
  </si>
  <si>
    <t>关于印发《全国高等学校土木工程专业教育评估文件》的通知</t>
  </si>
  <si>
    <t>建人教〔2004〕135号</t>
  </si>
</sst>
</file>

<file path=xl/styles.xml><?xml version="1.0" encoding="utf-8"?>
<styleSheet xmlns="http://schemas.openxmlformats.org/spreadsheetml/2006/main">
  <numFmts count="4">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34">
    <font>
      <sz val="12"/>
      <name val="宋体"/>
      <charset val="134"/>
    </font>
    <font>
      <sz val="12"/>
      <color theme="1"/>
      <name val="宋体"/>
      <charset val="134"/>
    </font>
    <font>
      <sz val="12"/>
      <color theme="1"/>
      <name val="黑体"/>
      <charset val="134"/>
    </font>
    <font>
      <sz val="12"/>
      <color theme="1"/>
      <name val="仿宋"/>
      <charset val="134"/>
    </font>
    <font>
      <sz val="14"/>
      <name val="黑体"/>
      <charset val="134"/>
    </font>
    <font>
      <sz val="14"/>
      <name val="仿宋"/>
      <charset val="134"/>
    </font>
    <font>
      <sz val="11"/>
      <name val="仿宋"/>
      <charset val="134"/>
    </font>
    <font>
      <sz val="18"/>
      <name val="方正小标宋简体"/>
      <charset val="134"/>
    </font>
    <font>
      <sz val="11"/>
      <name val="黑体"/>
      <charset val="134"/>
    </font>
    <font>
      <sz val="12"/>
      <name val="仿宋"/>
      <charset val="134"/>
    </font>
    <font>
      <sz val="11"/>
      <color theme="1"/>
      <name val="宋体"/>
      <charset val="0"/>
      <scheme val="minor"/>
    </font>
    <font>
      <sz val="11"/>
      <color indexed="8"/>
      <name val="宋体"/>
      <charset val="134"/>
    </font>
    <font>
      <sz val="11"/>
      <color theme="0"/>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sz val="11"/>
      <color theme="1"/>
      <name val="宋体"/>
      <charset val="134"/>
      <scheme val="minor"/>
    </font>
    <font>
      <b/>
      <sz val="18"/>
      <color theme="3"/>
      <name val="宋体"/>
      <charset val="134"/>
      <scheme val="minor"/>
    </font>
    <font>
      <b/>
      <sz val="15"/>
      <color theme="3"/>
      <name val="宋体"/>
      <charset val="134"/>
      <scheme val="minor"/>
    </font>
    <font>
      <i/>
      <sz val="11"/>
      <color rgb="FF7F7F7F"/>
      <name val="宋体"/>
      <charset val="0"/>
      <scheme val="minor"/>
    </font>
    <font>
      <b/>
      <sz val="13"/>
      <color theme="3"/>
      <name val="宋体"/>
      <charset val="134"/>
      <scheme val="minor"/>
    </font>
    <font>
      <b/>
      <sz val="11"/>
      <color rgb="FFFA7D00"/>
      <name val="宋体"/>
      <charset val="0"/>
      <scheme val="minor"/>
    </font>
    <font>
      <b/>
      <sz val="11"/>
      <color theme="1"/>
      <name val="宋体"/>
      <charset val="0"/>
      <scheme val="minor"/>
    </font>
    <font>
      <sz val="11"/>
      <color rgb="FF006100"/>
      <name val="宋体"/>
      <charset val="0"/>
      <scheme val="minor"/>
    </font>
    <font>
      <sz val="9"/>
      <name val="宋体"/>
      <charset val="134"/>
    </font>
    <font>
      <sz val="11"/>
      <color rgb="FFFF0000"/>
      <name val="宋体"/>
      <charset val="0"/>
      <scheme val="minor"/>
    </font>
    <font>
      <sz val="11"/>
      <color rgb="FF9C6500"/>
      <name val="宋体"/>
      <charset val="0"/>
      <scheme val="minor"/>
    </font>
    <font>
      <sz val="11"/>
      <color rgb="FF3F3F76"/>
      <name val="宋体"/>
      <charset val="0"/>
      <scheme val="minor"/>
    </font>
    <font>
      <b/>
      <sz val="11"/>
      <color rgb="FF3F3F3F"/>
      <name val="宋体"/>
      <charset val="0"/>
      <scheme val="minor"/>
    </font>
    <font>
      <sz val="11"/>
      <color rgb="FF9C0006"/>
      <name val="宋体"/>
      <charset val="0"/>
      <scheme val="minor"/>
    </font>
    <font>
      <sz val="10"/>
      <name val="Arial"/>
      <charset val="0"/>
    </font>
    <font>
      <sz val="11"/>
      <color rgb="FFFA7D00"/>
      <name val="宋体"/>
      <charset val="0"/>
      <scheme val="minor"/>
    </font>
    <font>
      <b/>
      <sz val="11"/>
      <color rgb="FFFFFFFF"/>
      <name val="宋体"/>
      <charset val="0"/>
      <scheme val="minor"/>
    </font>
    <font>
      <sz val="12"/>
      <color theme="1"/>
      <name val="仿宋"/>
      <charset val="0"/>
    </font>
  </fonts>
  <fills count="33">
    <fill>
      <patternFill patternType="none"/>
    </fill>
    <fill>
      <patternFill patternType="gray125"/>
    </fill>
    <fill>
      <patternFill patternType="solid">
        <fgColor theme="4"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8"/>
        <bgColor indexed="64"/>
      </patternFill>
    </fill>
    <fill>
      <patternFill patternType="solid">
        <fgColor theme="5"/>
        <bgColor indexed="64"/>
      </patternFill>
    </fill>
    <fill>
      <patternFill patternType="solid">
        <fgColor theme="9" tint="0.799981688894314"/>
        <bgColor indexed="64"/>
      </patternFill>
    </fill>
    <fill>
      <patternFill patternType="solid">
        <fgColor rgb="FFFFFFCC"/>
        <bgColor indexed="64"/>
      </patternFill>
    </fill>
    <fill>
      <patternFill patternType="solid">
        <fgColor theme="6" tint="0.399975585192419"/>
        <bgColor indexed="64"/>
      </patternFill>
    </fill>
    <fill>
      <patternFill patternType="solid">
        <fgColor rgb="FFF2F2F2"/>
        <bgColor indexed="64"/>
      </patternFill>
    </fill>
    <fill>
      <patternFill patternType="solid">
        <fgColor theme="9" tint="0.599993896298105"/>
        <bgColor indexed="64"/>
      </patternFill>
    </fill>
    <fill>
      <patternFill patternType="solid">
        <fgColor rgb="FFC6EFCE"/>
        <bgColor indexed="64"/>
      </patternFill>
    </fill>
    <fill>
      <patternFill patternType="solid">
        <fgColor theme="8" tint="0.799981688894314"/>
        <bgColor indexed="64"/>
      </patternFill>
    </fill>
    <fill>
      <patternFill patternType="solid">
        <fgColor theme="4"/>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rgb="FFFFCC99"/>
        <bgColor indexed="64"/>
      </patternFill>
    </fill>
    <fill>
      <patternFill patternType="solid">
        <fgColor theme="6"/>
        <bgColor indexed="64"/>
      </patternFill>
    </fill>
    <fill>
      <patternFill patternType="solid">
        <fgColor rgb="FFFFC7CE"/>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7"/>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A5A5A5"/>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6">
    <xf numFmtId="0" fontId="0" fillId="0" borderId="0">
      <alignment vertical="center"/>
    </xf>
    <xf numFmtId="0" fontId="24" fillId="0" borderId="0">
      <alignment vertical="center"/>
    </xf>
    <xf numFmtId="0" fontId="11" fillId="0" borderId="0">
      <alignment vertical="center"/>
    </xf>
    <xf numFmtId="0" fontId="24" fillId="0" borderId="0">
      <alignment vertical="center"/>
    </xf>
    <xf numFmtId="0" fontId="30" fillId="0" borderId="0"/>
    <xf numFmtId="0" fontId="24" fillId="0" borderId="0">
      <alignment vertical="center"/>
    </xf>
    <xf numFmtId="0" fontId="12" fillId="28" borderId="0" applyNumberFormat="false" applyBorder="false" applyAlignment="false" applyProtection="false">
      <alignment vertical="center"/>
    </xf>
    <xf numFmtId="0" fontId="10" fillId="24" borderId="0" applyNumberFormat="false" applyBorder="false" applyAlignment="false" applyProtection="false">
      <alignment vertical="center"/>
    </xf>
    <xf numFmtId="0" fontId="12" fillId="29" borderId="0" applyNumberFormat="false" applyBorder="false" applyAlignment="false" applyProtection="false">
      <alignment vertical="center"/>
    </xf>
    <xf numFmtId="0" fontId="27" fillId="21" borderId="5" applyNumberFormat="false" applyAlignment="false" applyProtection="false">
      <alignment vertical="center"/>
    </xf>
    <xf numFmtId="0" fontId="10" fillId="27" borderId="0" applyNumberFormat="false" applyBorder="false" applyAlignment="false" applyProtection="false">
      <alignment vertical="center"/>
    </xf>
    <xf numFmtId="0" fontId="10" fillId="19" borderId="0" applyNumberFormat="false" applyBorder="false" applyAlignment="false" applyProtection="false">
      <alignment vertical="center"/>
    </xf>
    <xf numFmtId="44" fontId="16" fillId="0" borderId="0" applyFont="false" applyFill="false" applyBorder="false" applyAlignment="false" applyProtection="false">
      <alignment vertical="center"/>
    </xf>
    <xf numFmtId="0" fontId="12" fillId="22" borderId="0" applyNumberFormat="false" applyBorder="false" applyAlignment="false" applyProtection="false">
      <alignment vertical="center"/>
    </xf>
    <xf numFmtId="9" fontId="16" fillId="0" borderId="0" applyFont="false" applyFill="false" applyBorder="false" applyAlignment="false" applyProtection="false">
      <alignment vertical="center"/>
    </xf>
    <xf numFmtId="0" fontId="12" fillId="26" borderId="0" applyNumberFormat="false" applyBorder="false" applyAlignment="false" applyProtection="false">
      <alignment vertical="center"/>
    </xf>
    <xf numFmtId="0" fontId="12" fillId="25" borderId="0" applyNumberFormat="false" applyBorder="false" applyAlignment="false" applyProtection="false">
      <alignment vertical="center"/>
    </xf>
    <xf numFmtId="0" fontId="12" fillId="7" borderId="0" applyNumberFormat="false" applyBorder="false" applyAlignment="false" applyProtection="false">
      <alignment vertical="center"/>
    </xf>
    <xf numFmtId="0" fontId="12" fillId="18" borderId="0" applyNumberFormat="false" applyBorder="false" applyAlignment="false" applyProtection="false">
      <alignment vertical="center"/>
    </xf>
    <xf numFmtId="0" fontId="12" fillId="17" borderId="0" applyNumberFormat="false" applyBorder="false" applyAlignment="false" applyProtection="false">
      <alignment vertical="center"/>
    </xf>
    <xf numFmtId="0" fontId="21" fillId="11" borderId="5" applyNumberFormat="false" applyAlignment="false" applyProtection="false">
      <alignment vertical="center"/>
    </xf>
    <xf numFmtId="0" fontId="12" fillId="15" borderId="0" applyNumberFormat="false" applyBorder="false" applyAlignment="false" applyProtection="false">
      <alignment vertical="center"/>
    </xf>
    <xf numFmtId="0" fontId="24" fillId="0" borderId="0">
      <alignment vertical="center"/>
    </xf>
    <xf numFmtId="0" fontId="26" fillId="16" borderId="0" applyNumberFormat="false" applyBorder="false" applyAlignment="false" applyProtection="false">
      <alignment vertical="center"/>
    </xf>
    <xf numFmtId="0" fontId="10" fillId="14" borderId="0" applyNumberFormat="false" applyBorder="false" applyAlignment="false" applyProtection="false">
      <alignment vertical="center"/>
    </xf>
    <xf numFmtId="0" fontId="23" fillId="13" borderId="0" applyNumberFormat="false" applyBorder="false" applyAlignment="false" applyProtection="false">
      <alignment vertical="center"/>
    </xf>
    <xf numFmtId="0" fontId="10" fillId="5" borderId="0" applyNumberFormat="false" applyBorder="false" applyAlignment="false" applyProtection="false">
      <alignment vertical="center"/>
    </xf>
    <xf numFmtId="0" fontId="22" fillId="0" borderId="6" applyNumberFormat="false" applyFill="false" applyAlignment="false" applyProtection="false">
      <alignment vertical="center"/>
    </xf>
    <xf numFmtId="0" fontId="29" fillId="23" borderId="0" applyNumberFormat="false" applyBorder="false" applyAlignment="false" applyProtection="false">
      <alignment vertical="center"/>
    </xf>
    <xf numFmtId="0" fontId="32" fillId="32" borderId="9" applyNumberFormat="false" applyAlignment="false" applyProtection="false">
      <alignment vertical="center"/>
    </xf>
    <xf numFmtId="0" fontId="28" fillId="11" borderId="7" applyNumberFormat="false" applyAlignment="false" applyProtection="false">
      <alignment vertical="center"/>
    </xf>
    <xf numFmtId="0" fontId="18" fillId="0" borderId="4"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10" fillId="20"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42" fontId="16" fillId="0" borderId="0" applyFont="false" applyFill="false" applyBorder="false" applyAlignment="false" applyProtection="false">
      <alignment vertical="center"/>
    </xf>
    <xf numFmtId="0" fontId="10" fillId="30" borderId="0" applyNumberFormat="false" applyBorder="false" applyAlignment="false" applyProtection="false">
      <alignment vertical="center"/>
    </xf>
    <xf numFmtId="43" fontId="16" fillId="0" borderId="0" applyFont="false" applyFill="false" applyBorder="false" applyAlignment="false" applyProtection="false">
      <alignment vertical="center"/>
    </xf>
    <xf numFmtId="0" fontId="15" fillId="0" borderId="0" applyNumberFormat="false" applyFill="false" applyBorder="false" applyAlignment="false" applyProtection="false">
      <alignment vertical="center"/>
    </xf>
    <xf numFmtId="0" fontId="17" fillId="0" borderId="0" applyNumberFormat="false" applyFill="false" applyBorder="false" applyAlignment="false" applyProtection="false">
      <alignment vertical="center"/>
    </xf>
    <xf numFmtId="0" fontId="10" fillId="31"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12" fillId="10" borderId="0" applyNumberFormat="false" applyBorder="false" applyAlignment="false" applyProtection="false">
      <alignment vertical="center"/>
    </xf>
    <xf numFmtId="0" fontId="16" fillId="9" borderId="3" applyNumberFormat="false" applyFont="false" applyAlignment="false" applyProtection="false">
      <alignment vertical="center"/>
    </xf>
    <xf numFmtId="0" fontId="10" fillId="8" borderId="0" applyNumberFormat="false" applyBorder="false" applyAlignment="false" applyProtection="false">
      <alignment vertical="center"/>
    </xf>
    <xf numFmtId="0" fontId="12" fillId="6" borderId="0" applyNumberFormat="false" applyBorder="false" applyAlignment="false" applyProtection="false">
      <alignment vertical="center"/>
    </xf>
    <xf numFmtId="0" fontId="10" fillId="12"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41" fontId="16" fillId="0" borderId="0" applyFont="false" applyFill="false" applyBorder="false" applyAlignment="false" applyProtection="false">
      <alignment vertical="center"/>
    </xf>
    <xf numFmtId="0" fontId="20" fillId="0" borderId="4" applyNumberFormat="false" applyFill="false" applyAlignment="false" applyProtection="false">
      <alignment vertical="center"/>
    </xf>
    <xf numFmtId="0" fontId="10" fillId="4" borderId="0" applyNumberFormat="false" applyBorder="false" applyAlignment="false" applyProtection="false">
      <alignment vertical="center"/>
    </xf>
    <xf numFmtId="0" fontId="13" fillId="0" borderId="2" applyNumberFormat="false" applyFill="false" applyAlignment="false" applyProtection="false">
      <alignment vertical="center"/>
    </xf>
    <xf numFmtId="0" fontId="12" fillId="3" borderId="0" applyNumberFormat="false" applyBorder="false" applyAlignment="false" applyProtection="false">
      <alignment vertical="center"/>
    </xf>
    <xf numFmtId="0" fontId="11" fillId="0" borderId="0">
      <alignment vertical="center"/>
    </xf>
    <xf numFmtId="0" fontId="10" fillId="2" borderId="0" applyNumberFormat="false" applyBorder="false" applyAlignment="false" applyProtection="false">
      <alignment vertical="center"/>
    </xf>
    <xf numFmtId="0" fontId="31" fillId="0" borderId="8" applyNumberFormat="false" applyFill="false" applyAlignment="false" applyProtection="false">
      <alignment vertical="center"/>
    </xf>
  </cellStyleXfs>
  <cellXfs count="19">
    <xf numFmtId="0" fontId="0" fillId="0" borderId="0" xfId="0">
      <alignment vertical="center"/>
    </xf>
    <xf numFmtId="0" fontId="1" fillId="0" borderId="0" xfId="0" applyFont="true" applyFill="true" applyAlignment="true">
      <alignment vertical="center"/>
    </xf>
    <xf numFmtId="0" fontId="2" fillId="0" borderId="0" xfId="0" applyFont="true" applyFill="true">
      <alignment vertical="center"/>
    </xf>
    <xf numFmtId="0" fontId="1" fillId="0" borderId="0" xfId="0" applyFont="true" applyFill="true">
      <alignment vertical="center"/>
    </xf>
    <xf numFmtId="0" fontId="3" fillId="0" borderId="0" xfId="0" applyFont="true" applyFill="true" applyAlignment="true">
      <alignment vertical="center" wrapText="true"/>
    </xf>
    <xf numFmtId="0" fontId="3" fillId="0" borderId="0" xfId="0" applyFont="true" applyFill="true" applyAlignment="true">
      <alignment horizontal="center" vertical="center"/>
    </xf>
    <xf numFmtId="0" fontId="1" fillId="0" borderId="0" xfId="0" applyFont="true">
      <alignment vertical="center"/>
    </xf>
    <xf numFmtId="0" fontId="4" fillId="0" borderId="0" xfId="0" applyFont="true" applyFill="true" applyBorder="true" applyAlignment="true">
      <alignment vertical="center"/>
    </xf>
    <xf numFmtId="0" fontId="5" fillId="0" borderId="0" xfId="0" applyFont="true" applyFill="true" applyBorder="true" applyAlignment="true">
      <alignment vertical="center" wrapText="true"/>
    </xf>
    <xf numFmtId="0" fontId="6" fillId="0" borderId="0" xfId="0" applyFont="true" applyFill="true" applyBorder="true" applyAlignment="true">
      <alignment horizontal="center" vertical="center"/>
    </xf>
    <xf numFmtId="0" fontId="7" fillId="0" borderId="0" xfId="0" applyFont="true" applyFill="true" applyAlignment="true">
      <alignment horizontal="center" vertical="center" wrapText="true"/>
    </xf>
    <xf numFmtId="0" fontId="8" fillId="0" borderId="1" xfId="0" applyNumberFormat="true" applyFont="true" applyFill="true" applyBorder="true" applyAlignment="true">
      <alignment horizontal="center" vertical="center" wrapText="true"/>
    </xf>
    <xf numFmtId="0" fontId="9" fillId="0" borderId="1" xfId="0" applyFont="true" applyFill="true" applyBorder="true" applyAlignment="true">
      <alignment horizontal="center" vertical="center" wrapText="true"/>
    </xf>
    <xf numFmtId="0" fontId="3" fillId="0" borderId="1" xfId="0" applyFont="true" applyFill="true" applyBorder="true" applyAlignment="true">
      <alignment horizontal="left" vertical="center" wrapText="true"/>
    </xf>
    <xf numFmtId="0" fontId="3" fillId="0" borderId="1" xfId="0" applyFont="true" applyFill="true" applyBorder="true" applyAlignment="true">
      <alignment horizontal="center" vertical="center" wrapText="true"/>
    </xf>
    <xf numFmtId="0" fontId="3" fillId="0" borderId="1" xfId="0" applyNumberFormat="true" applyFont="true" applyFill="true" applyBorder="true" applyAlignment="true">
      <alignment horizontal="center" vertical="center" wrapText="true"/>
    </xf>
    <xf numFmtId="0" fontId="9" fillId="0" borderId="0" xfId="0" applyFont="true" applyFill="true" applyAlignment="true">
      <alignment horizontal="center" vertical="center" wrapText="true"/>
    </xf>
    <xf numFmtId="0" fontId="3" fillId="0" borderId="0" xfId="0" applyFont="true" applyFill="true" applyAlignment="true">
      <alignment horizontal="left" vertical="center" wrapText="true"/>
    </xf>
    <xf numFmtId="0" fontId="3" fillId="0" borderId="0" xfId="0" applyFont="true" applyFill="true" applyAlignment="true">
      <alignment horizontal="center" vertical="center" wrapText="true"/>
    </xf>
  </cellXfs>
  <cellStyles count="56">
    <cellStyle name="常规" xfId="0" builtinId="0"/>
    <cellStyle name="常规_2015_1" xfId="1"/>
    <cellStyle name="常规_3" xfId="2"/>
    <cellStyle name="常规_Sheet1" xfId="3"/>
    <cellStyle name="常规 2" xfId="4"/>
    <cellStyle name="常规_Sheet1_2" xfId="5"/>
    <cellStyle name="60% - 强调文字颜色 6" xfId="6" builtinId="52"/>
    <cellStyle name="20% - 强调文字颜色 4" xfId="7" builtinId="42"/>
    <cellStyle name="强调文字颜色 4" xfId="8" builtinId="41"/>
    <cellStyle name="输入" xfId="9" builtinId="20"/>
    <cellStyle name="40% - 强调文字颜色 3" xfId="10" builtinId="39"/>
    <cellStyle name="20% - 强调文字颜色 3" xfId="11" builtinId="38"/>
    <cellStyle name="货币" xfId="12" builtinId="4"/>
    <cellStyle name="强调文字颜色 3" xfId="13" builtinId="37"/>
    <cellStyle name="百分比" xfId="14" builtinId="5"/>
    <cellStyle name="60% - 强调文字颜色 2" xfId="15" builtinId="36"/>
    <cellStyle name="60% - 强调文字颜色 5" xfId="16" builtinId="48"/>
    <cellStyle name="强调文字颜色 2" xfId="17" builtinId="33"/>
    <cellStyle name="60% - 强调文字颜色 1" xfId="18" builtinId="32"/>
    <cellStyle name="60% - 强调文字颜色 4" xfId="19" builtinId="44"/>
    <cellStyle name="计算" xfId="20" builtinId="22"/>
    <cellStyle name="强调文字颜色 1" xfId="21" builtinId="29"/>
    <cellStyle name="常规_2017" xfId="22"/>
    <cellStyle name="适中" xfId="23" builtinId="28"/>
    <cellStyle name="20% - 强调文字颜色 5" xfId="24" builtinId="46"/>
    <cellStyle name="好" xfId="25" builtinId="26"/>
    <cellStyle name="20% - 强调文字颜色 1" xfId="26" builtinId="30"/>
    <cellStyle name="汇总" xfId="27" builtinId="25"/>
    <cellStyle name="差" xfId="28" builtinId="27"/>
    <cellStyle name="检查单元格" xfId="29" builtinId="23"/>
    <cellStyle name="输出" xfId="30" builtinId="21"/>
    <cellStyle name="标题 1" xfId="31" builtinId="16"/>
    <cellStyle name="解释性文本" xfId="32" builtinId="53"/>
    <cellStyle name="20% - 强调文字颜色 2" xfId="33" builtinId="34"/>
    <cellStyle name="标题 4" xfId="34" builtinId="19"/>
    <cellStyle name="货币[0]" xfId="35" builtinId="7"/>
    <cellStyle name="40% - 强调文字颜色 4" xfId="36" builtinId="43"/>
    <cellStyle name="千位分隔" xfId="37" builtinId="3"/>
    <cellStyle name="已访问的超链接" xfId="38" builtinId="9"/>
    <cellStyle name="标题" xfId="39" builtinId="15"/>
    <cellStyle name="40% - 强调文字颜色 2" xfId="40" builtinId="35"/>
    <cellStyle name="警告文本" xfId="41" builtinId="11"/>
    <cellStyle name="60% - 强调文字颜色 3" xfId="42" builtinId="40"/>
    <cellStyle name="注释" xfId="43" builtinId="10"/>
    <cellStyle name="20% - 强调文字颜色 6" xfId="44" builtinId="50"/>
    <cellStyle name="强调文字颜色 5" xfId="45" builtinId="45"/>
    <cellStyle name="40% - 强调文字颜色 6" xfId="46" builtinId="51"/>
    <cellStyle name="超链接" xfId="47" builtinId="8"/>
    <cellStyle name="千位分隔[0]" xfId="48" builtinId="6"/>
    <cellStyle name="标题 2" xfId="49" builtinId="17"/>
    <cellStyle name="40% - 强调文字颜色 5" xfId="50" builtinId="47"/>
    <cellStyle name="标题 3" xfId="51" builtinId="18"/>
    <cellStyle name="强调文字颜色 6" xfId="52" builtinId="49"/>
    <cellStyle name="常规_安_1" xfId="53"/>
    <cellStyle name="40% - 强调文字颜色 1" xfId="54" builtinId="31"/>
    <cellStyle name="链接单元格" xfId="55" builtinId="24"/>
  </cellStyles>
  <dxfs count="1">
    <dxf>
      <fill>
        <patternFill patternType="solid">
          <bgColor rgb="FFFF9900"/>
        </patternFill>
      </fill>
    </dxf>
  </dxfs>
  <tableStyles count="0" defaultTableStyle="TableStyleMedium2"/>
  <colors>
    <mruColors>
      <color rgb="00000000"/>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15"/>
  <sheetViews>
    <sheetView tabSelected="1" zoomScale="130" zoomScaleNormal="130" workbookViewId="0">
      <pane ySplit="3" topLeftCell="A123" activePane="bottomLeft" state="frozen"/>
      <selection/>
      <selection pane="bottomLeft" activeCell="B132" sqref="B132"/>
    </sheetView>
  </sheetViews>
  <sheetFormatPr defaultColWidth="9" defaultRowHeight="32" customHeight="true" outlineLevelCol="2"/>
  <cols>
    <col min="1" max="1" width="5.75833333333333" style="3" customWidth="true"/>
    <col min="2" max="2" width="80.2583333333333" style="4" customWidth="true"/>
    <col min="3" max="3" width="25.625" style="5" customWidth="true"/>
    <col min="4" max="16376" width="9" style="6"/>
  </cols>
  <sheetData>
    <row r="1" s="1" customFormat="true" ht="38" customHeight="true" spans="1:3">
      <c r="A1" s="7" t="s">
        <v>0</v>
      </c>
      <c r="B1" s="8"/>
      <c r="C1" s="9"/>
    </row>
    <row r="2" s="1" customFormat="true" ht="43" customHeight="true" spans="1:3">
      <c r="A2" s="10" t="s">
        <v>1</v>
      </c>
      <c r="B2" s="10"/>
      <c r="C2" s="10"/>
    </row>
    <row r="3" s="2" customFormat="true" customHeight="true" spans="1:3">
      <c r="A3" s="11" t="s">
        <v>2</v>
      </c>
      <c r="B3" s="11" t="s">
        <v>3</v>
      </c>
      <c r="C3" s="11" t="s">
        <v>4</v>
      </c>
    </row>
    <row r="4" s="3" customFormat="true" customHeight="true" spans="1:3">
      <c r="A4" s="12">
        <v>1</v>
      </c>
      <c r="B4" s="13" t="s">
        <v>5</v>
      </c>
      <c r="C4" s="14" t="s">
        <v>6</v>
      </c>
    </row>
    <row r="5" customHeight="true" spans="1:3">
      <c r="A5" s="12">
        <v>2</v>
      </c>
      <c r="B5" s="13" t="s">
        <v>7</v>
      </c>
      <c r="C5" s="14" t="s">
        <v>8</v>
      </c>
    </row>
    <row r="6" customHeight="true" spans="1:3">
      <c r="A6" s="12">
        <v>3</v>
      </c>
      <c r="B6" s="13" t="s">
        <v>9</v>
      </c>
      <c r="C6" s="14" t="s">
        <v>10</v>
      </c>
    </row>
    <row r="7" customHeight="true" spans="1:3">
      <c r="A7" s="12">
        <v>4</v>
      </c>
      <c r="B7" s="13" t="s">
        <v>11</v>
      </c>
      <c r="C7" s="14" t="s">
        <v>12</v>
      </c>
    </row>
    <row r="8" customHeight="true" spans="1:3">
      <c r="A8" s="12">
        <v>5</v>
      </c>
      <c r="B8" s="13" t="s">
        <v>13</v>
      </c>
      <c r="C8" s="14" t="s">
        <v>14</v>
      </c>
    </row>
    <row r="9" customHeight="true" spans="1:3">
      <c r="A9" s="12">
        <v>6</v>
      </c>
      <c r="B9" s="13" t="s">
        <v>15</v>
      </c>
      <c r="C9" s="14" t="s">
        <v>16</v>
      </c>
    </row>
    <row r="10" customHeight="true" spans="1:3">
      <c r="A10" s="12">
        <v>7</v>
      </c>
      <c r="B10" s="13" t="s">
        <v>17</v>
      </c>
      <c r="C10" s="14" t="s">
        <v>18</v>
      </c>
    </row>
    <row r="11" customHeight="true" spans="1:3">
      <c r="A11" s="12">
        <v>8</v>
      </c>
      <c r="B11" s="13" t="s">
        <v>19</v>
      </c>
      <c r="C11" s="14" t="s">
        <v>20</v>
      </c>
    </row>
    <row r="12" customHeight="true" spans="1:3">
      <c r="A12" s="12">
        <v>9</v>
      </c>
      <c r="B12" s="13" t="s">
        <v>21</v>
      </c>
      <c r="C12" s="15" t="s">
        <v>22</v>
      </c>
    </row>
    <row r="13" customHeight="true" spans="1:3">
      <c r="A13" s="12">
        <v>10</v>
      </c>
      <c r="B13" s="13" t="s">
        <v>23</v>
      </c>
      <c r="C13" s="14" t="s">
        <v>24</v>
      </c>
    </row>
    <row r="14" customHeight="true" spans="1:3">
      <c r="A14" s="12">
        <v>11</v>
      </c>
      <c r="B14" s="13" t="s">
        <v>25</v>
      </c>
      <c r="C14" s="14" t="s">
        <v>26</v>
      </c>
    </row>
    <row r="15" customHeight="true" spans="1:3">
      <c r="A15" s="12">
        <v>12</v>
      </c>
      <c r="B15" s="13" t="s">
        <v>27</v>
      </c>
      <c r="C15" s="14" t="s">
        <v>28</v>
      </c>
    </row>
    <row r="16" customHeight="true" spans="1:3">
      <c r="A16" s="12">
        <v>13</v>
      </c>
      <c r="B16" s="13" t="s">
        <v>29</v>
      </c>
      <c r="C16" s="15" t="s">
        <v>30</v>
      </c>
    </row>
    <row r="17" customHeight="true" spans="1:3">
      <c r="A17" s="12">
        <v>14</v>
      </c>
      <c r="B17" s="13" t="s">
        <v>31</v>
      </c>
      <c r="C17" s="14" t="s">
        <v>32</v>
      </c>
    </row>
    <row r="18" customHeight="true" spans="1:3">
      <c r="A18" s="12">
        <v>15</v>
      </c>
      <c r="B18" s="13" t="s">
        <v>33</v>
      </c>
      <c r="C18" s="14" t="s">
        <v>34</v>
      </c>
    </row>
    <row r="19" customHeight="true" spans="1:3">
      <c r="A19" s="12">
        <v>16</v>
      </c>
      <c r="B19" s="13" t="s">
        <v>35</v>
      </c>
      <c r="C19" s="14" t="s">
        <v>36</v>
      </c>
    </row>
    <row r="20" customHeight="true" spans="1:3">
      <c r="A20" s="12">
        <v>17</v>
      </c>
      <c r="B20" s="13" t="s">
        <v>37</v>
      </c>
      <c r="C20" s="14" t="s">
        <v>38</v>
      </c>
    </row>
    <row r="21" customHeight="true" spans="1:3">
      <c r="A21" s="12">
        <v>18</v>
      </c>
      <c r="B21" s="13" t="s">
        <v>39</v>
      </c>
      <c r="C21" s="14" t="s">
        <v>40</v>
      </c>
    </row>
    <row r="22" customHeight="true" spans="1:3">
      <c r="A22" s="12">
        <v>19</v>
      </c>
      <c r="B22" s="13" t="s">
        <v>41</v>
      </c>
      <c r="C22" s="14" t="s">
        <v>42</v>
      </c>
    </row>
    <row r="23" customHeight="true" spans="1:3">
      <c r="A23" s="12">
        <v>20</v>
      </c>
      <c r="B23" s="13" t="s">
        <v>43</v>
      </c>
      <c r="C23" s="14" t="s">
        <v>44</v>
      </c>
    </row>
    <row r="24" customHeight="true" spans="1:3">
      <c r="A24" s="12">
        <v>21</v>
      </c>
      <c r="B24" s="13" t="s">
        <v>45</v>
      </c>
      <c r="C24" s="14" t="s">
        <v>46</v>
      </c>
    </row>
    <row r="25" ht="50" customHeight="true" spans="1:3">
      <c r="A25" s="12">
        <v>22</v>
      </c>
      <c r="B25" s="13" t="s">
        <v>47</v>
      </c>
      <c r="C25" s="14" t="s">
        <v>48</v>
      </c>
    </row>
    <row r="26" customHeight="true" spans="1:3">
      <c r="A26" s="12">
        <v>23</v>
      </c>
      <c r="B26" s="13" t="s">
        <v>49</v>
      </c>
      <c r="C26" s="14" t="s">
        <v>50</v>
      </c>
    </row>
    <row r="27" customHeight="true" spans="1:3">
      <c r="A27" s="12">
        <v>24</v>
      </c>
      <c r="B27" s="13" t="s">
        <v>51</v>
      </c>
      <c r="C27" s="14" t="s">
        <v>52</v>
      </c>
    </row>
    <row r="28" customHeight="true" spans="1:3">
      <c r="A28" s="12">
        <v>25</v>
      </c>
      <c r="B28" s="13" t="s">
        <v>53</v>
      </c>
      <c r="C28" s="14" t="s">
        <v>54</v>
      </c>
    </row>
    <row r="29" customHeight="true" spans="1:3">
      <c r="A29" s="12">
        <v>26</v>
      </c>
      <c r="B29" s="13" t="s">
        <v>55</v>
      </c>
      <c r="C29" s="14" t="s">
        <v>56</v>
      </c>
    </row>
    <row r="30" customHeight="true" spans="1:3">
      <c r="A30" s="12">
        <v>27</v>
      </c>
      <c r="B30" s="13" t="s">
        <v>57</v>
      </c>
      <c r="C30" s="14" t="s">
        <v>58</v>
      </c>
    </row>
    <row r="31" customHeight="true" spans="1:3">
      <c r="A31" s="12">
        <v>28</v>
      </c>
      <c r="B31" s="13" t="s">
        <v>59</v>
      </c>
      <c r="C31" s="14" t="s">
        <v>60</v>
      </c>
    </row>
    <row r="32" customHeight="true" spans="1:3">
      <c r="A32" s="12">
        <v>29</v>
      </c>
      <c r="B32" s="13" t="s">
        <v>61</v>
      </c>
      <c r="C32" s="14" t="s">
        <v>62</v>
      </c>
    </row>
    <row r="33" customHeight="true" spans="1:3">
      <c r="A33" s="12">
        <v>30</v>
      </c>
      <c r="B33" s="13" t="s">
        <v>63</v>
      </c>
      <c r="C33" s="14" t="s">
        <v>64</v>
      </c>
    </row>
    <row r="34" customHeight="true" spans="1:3">
      <c r="A34" s="12">
        <v>31</v>
      </c>
      <c r="B34" s="13" t="s">
        <v>65</v>
      </c>
      <c r="C34" s="14" t="s">
        <v>66</v>
      </c>
    </row>
    <row r="35" customHeight="true" spans="1:3">
      <c r="A35" s="12">
        <v>32</v>
      </c>
      <c r="B35" s="13" t="s">
        <v>67</v>
      </c>
      <c r="C35" s="14" t="s">
        <v>68</v>
      </c>
    </row>
    <row r="36" customHeight="true" spans="1:3">
      <c r="A36" s="12">
        <v>33</v>
      </c>
      <c r="B36" s="13" t="s">
        <v>69</v>
      </c>
      <c r="C36" s="14" t="s">
        <v>70</v>
      </c>
    </row>
    <row r="37" customHeight="true" spans="1:3">
      <c r="A37" s="12">
        <v>34</v>
      </c>
      <c r="B37" s="13" t="s">
        <v>71</v>
      </c>
      <c r="C37" s="14" t="s">
        <v>72</v>
      </c>
    </row>
    <row r="38" customHeight="true" spans="1:3">
      <c r="A38" s="12">
        <v>35</v>
      </c>
      <c r="B38" s="13" t="s">
        <v>73</v>
      </c>
      <c r="C38" s="14" t="s">
        <v>74</v>
      </c>
    </row>
    <row r="39" customHeight="true" spans="1:3">
      <c r="A39" s="12">
        <v>36</v>
      </c>
      <c r="B39" s="13" t="s">
        <v>75</v>
      </c>
      <c r="C39" s="14" t="s">
        <v>76</v>
      </c>
    </row>
    <row r="40" customHeight="true" spans="1:3">
      <c r="A40" s="12">
        <v>37</v>
      </c>
      <c r="B40" s="13" t="s">
        <v>77</v>
      </c>
      <c r="C40" s="14" t="s">
        <v>78</v>
      </c>
    </row>
    <row r="41" customHeight="true" spans="1:3">
      <c r="A41" s="12">
        <v>38</v>
      </c>
      <c r="B41" s="13" t="s">
        <v>79</v>
      </c>
      <c r="C41" s="14" t="s">
        <v>80</v>
      </c>
    </row>
    <row r="42" customHeight="true" spans="1:3">
      <c r="A42" s="12">
        <v>39</v>
      </c>
      <c r="B42" s="13" t="s">
        <v>81</v>
      </c>
      <c r="C42" s="14" t="s">
        <v>82</v>
      </c>
    </row>
    <row r="43" customHeight="true" spans="1:3">
      <c r="A43" s="12">
        <v>40</v>
      </c>
      <c r="B43" s="13" t="s">
        <v>83</v>
      </c>
      <c r="C43" s="14" t="s">
        <v>84</v>
      </c>
    </row>
    <row r="44" customHeight="true" spans="1:3">
      <c r="A44" s="12">
        <v>41</v>
      </c>
      <c r="B44" s="13" t="s">
        <v>85</v>
      </c>
      <c r="C44" s="14" t="s">
        <v>86</v>
      </c>
    </row>
    <row r="45" customHeight="true" spans="1:3">
      <c r="A45" s="12">
        <v>42</v>
      </c>
      <c r="B45" s="13" t="s">
        <v>87</v>
      </c>
      <c r="C45" s="14" t="s">
        <v>88</v>
      </c>
    </row>
    <row r="46" customHeight="true" spans="1:3">
      <c r="A46" s="12">
        <v>43</v>
      </c>
      <c r="B46" s="13" t="s">
        <v>89</v>
      </c>
      <c r="C46" s="14" t="s">
        <v>90</v>
      </c>
    </row>
    <row r="47" customHeight="true" spans="1:3">
      <c r="A47" s="12">
        <v>44</v>
      </c>
      <c r="B47" s="13" t="s">
        <v>91</v>
      </c>
      <c r="C47" s="14" t="s">
        <v>92</v>
      </c>
    </row>
    <row r="48" customHeight="true" spans="1:3">
      <c r="A48" s="12">
        <v>45</v>
      </c>
      <c r="B48" s="13" t="s">
        <v>93</v>
      </c>
      <c r="C48" s="14" t="s">
        <v>94</v>
      </c>
    </row>
    <row r="49" customHeight="true" spans="1:3">
      <c r="A49" s="12">
        <v>46</v>
      </c>
      <c r="B49" s="13" t="s">
        <v>95</v>
      </c>
      <c r="C49" s="14" t="s">
        <v>96</v>
      </c>
    </row>
    <row r="50" customHeight="true" spans="1:3">
      <c r="A50" s="12">
        <v>47</v>
      </c>
      <c r="B50" s="13" t="s">
        <v>97</v>
      </c>
      <c r="C50" s="14" t="s">
        <v>98</v>
      </c>
    </row>
    <row r="51" customHeight="true" spans="1:3">
      <c r="A51" s="12">
        <v>48</v>
      </c>
      <c r="B51" s="13" t="s">
        <v>99</v>
      </c>
      <c r="C51" s="14" t="s">
        <v>100</v>
      </c>
    </row>
    <row r="52" customHeight="true" spans="1:3">
      <c r="A52" s="12">
        <v>49</v>
      </c>
      <c r="B52" s="13" t="s">
        <v>101</v>
      </c>
      <c r="C52" s="14" t="s">
        <v>102</v>
      </c>
    </row>
    <row r="53" customHeight="true" spans="1:3">
      <c r="A53" s="12">
        <v>50</v>
      </c>
      <c r="B53" s="13" t="s">
        <v>103</v>
      </c>
      <c r="C53" s="14" t="s">
        <v>104</v>
      </c>
    </row>
    <row r="54" customHeight="true" spans="1:3">
      <c r="A54" s="12">
        <v>51</v>
      </c>
      <c r="B54" s="13" t="s">
        <v>105</v>
      </c>
      <c r="C54" s="14" t="s">
        <v>106</v>
      </c>
    </row>
    <row r="55" customHeight="true" spans="1:3">
      <c r="A55" s="12">
        <v>52</v>
      </c>
      <c r="B55" s="13" t="s">
        <v>107</v>
      </c>
      <c r="C55" s="14" t="s">
        <v>108</v>
      </c>
    </row>
    <row r="56" customHeight="true" spans="1:3">
      <c r="A56" s="12">
        <v>53</v>
      </c>
      <c r="B56" s="13" t="s">
        <v>109</v>
      </c>
      <c r="C56" s="14" t="s">
        <v>110</v>
      </c>
    </row>
    <row r="57" customHeight="true" spans="1:3">
      <c r="A57" s="12">
        <v>54</v>
      </c>
      <c r="B57" s="13" t="s">
        <v>111</v>
      </c>
      <c r="C57" s="14" t="s">
        <v>112</v>
      </c>
    </row>
    <row r="58" customHeight="true" spans="1:3">
      <c r="A58" s="12">
        <v>55</v>
      </c>
      <c r="B58" s="13" t="s">
        <v>113</v>
      </c>
      <c r="C58" s="14" t="s">
        <v>114</v>
      </c>
    </row>
    <row r="59" customHeight="true" spans="1:3">
      <c r="A59" s="12">
        <v>56</v>
      </c>
      <c r="B59" s="13" t="s">
        <v>115</v>
      </c>
      <c r="C59" s="14" t="s">
        <v>116</v>
      </c>
    </row>
    <row r="60" customHeight="true" spans="1:3">
      <c r="A60" s="12">
        <v>57</v>
      </c>
      <c r="B60" s="13" t="s">
        <v>117</v>
      </c>
      <c r="C60" s="14" t="s">
        <v>118</v>
      </c>
    </row>
    <row r="61" customHeight="true" spans="1:3">
      <c r="A61" s="12">
        <v>58</v>
      </c>
      <c r="B61" s="13" t="s">
        <v>119</v>
      </c>
      <c r="C61" s="14" t="s">
        <v>120</v>
      </c>
    </row>
    <row r="62" customHeight="true" spans="1:3">
      <c r="A62" s="12">
        <v>59</v>
      </c>
      <c r="B62" s="13" t="s">
        <v>121</v>
      </c>
      <c r="C62" s="14" t="s">
        <v>122</v>
      </c>
    </row>
    <row r="63" customHeight="true" spans="1:3">
      <c r="A63" s="12">
        <v>60</v>
      </c>
      <c r="B63" s="13" t="s">
        <v>123</v>
      </c>
      <c r="C63" s="14" t="s">
        <v>124</v>
      </c>
    </row>
    <row r="64" customHeight="true" spans="1:3">
      <c r="A64" s="12">
        <v>61</v>
      </c>
      <c r="B64" s="13" t="s">
        <v>125</v>
      </c>
      <c r="C64" s="14" t="s">
        <v>126</v>
      </c>
    </row>
    <row r="65" customHeight="true" spans="1:3">
      <c r="A65" s="12">
        <v>62</v>
      </c>
      <c r="B65" s="13" t="s">
        <v>127</v>
      </c>
      <c r="C65" s="14" t="s">
        <v>128</v>
      </c>
    </row>
    <row r="66" customHeight="true" spans="1:3">
      <c r="A66" s="12">
        <v>63</v>
      </c>
      <c r="B66" s="13" t="s">
        <v>129</v>
      </c>
      <c r="C66" s="14" t="s">
        <v>130</v>
      </c>
    </row>
    <row r="67" customHeight="true" spans="1:3">
      <c r="A67" s="12">
        <v>64</v>
      </c>
      <c r="B67" s="13" t="s">
        <v>131</v>
      </c>
      <c r="C67" s="14" t="s">
        <v>132</v>
      </c>
    </row>
    <row r="68" customHeight="true" spans="1:3">
      <c r="A68" s="12">
        <v>65</v>
      </c>
      <c r="B68" s="13" t="s">
        <v>133</v>
      </c>
      <c r="C68" s="14" t="s">
        <v>134</v>
      </c>
    </row>
    <row r="69" customHeight="true" spans="1:3">
      <c r="A69" s="12">
        <v>66</v>
      </c>
      <c r="B69" s="13" t="s">
        <v>135</v>
      </c>
      <c r="C69" s="14" t="s">
        <v>136</v>
      </c>
    </row>
    <row r="70" customHeight="true" spans="1:3">
      <c r="A70" s="12">
        <v>67</v>
      </c>
      <c r="B70" s="13" t="s">
        <v>137</v>
      </c>
      <c r="C70" s="14" t="s">
        <v>138</v>
      </c>
    </row>
    <row r="71" customHeight="true" spans="1:3">
      <c r="A71" s="12">
        <v>68</v>
      </c>
      <c r="B71" s="13" t="s">
        <v>139</v>
      </c>
      <c r="C71" s="14" t="s">
        <v>140</v>
      </c>
    </row>
    <row r="72" customHeight="true" spans="1:3">
      <c r="A72" s="12">
        <v>69</v>
      </c>
      <c r="B72" s="13" t="s">
        <v>141</v>
      </c>
      <c r="C72" s="14" t="s">
        <v>142</v>
      </c>
    </row>
    <row r="73" customHeight="true" spans="1:3">
      <c r="A73" s="12">
        <v>70</v>
      </c>
      <c r="B73" s="13" t="s">
        <v>143</v>
      </c>
      <c r="C73" s="14" t="s">
        <v>144</v>
      </c>
    </row>
    <row r="74" customHeight="true" spans="1:3">
      <c r="A74" s="12">
        <v>71</v>
      </c>
      <c r="B74" s="13" t="s">
        <v>145</v>
      </c>
      <c r="C74" s="14" t="s">
        <v>146</v>
      </c>
    </row>
    <row r="75" customHeight="true" spans="1:3">
      <c r="A75" s="12">
        <v>72</v>
      </c>
      <c r="B75" s="13" t="s">
        <v>147</v>
      </c>
      <c r="C75" s="14" t="s">
        <v>148</v>
      </c>
    </row>
    <row r="76" customHeight="true" spans="1:3">
      <c r="A76" s="12">
        <v>73</v>
      </c>
      <c r="B76" s="13" t="s">
        <v>149</v>
      </c>
      <c r="C76" s="14" t="s">
        <v>150</v>
      </c>
    </row>
    <row r="77" customHeight="true" spans="1:3">
      <c r="A77" s="12">
        <v>74</v>
      </c>
      <c r="B77" s="13" t="s">
        <v>151</v>
      </c>
      <c r="C77" s="14" t="s">
        <v>152</v>
      </c>
    </row>
    <row r="78" customHeight="true" spans="1:3">
      <c r="A78" s="12">
        <v>75</v>
      </c>
      <c r="B78" s="13" t="s">
        <v>153</v>
      </c>
      <c r="C78" s="14" t="s">
        <v>154</v>
      </c>
    </row>
    <row r="79" customHeight="true" spans="1:3">
      <c r="A79" s="12">
        <v>76</v>
      </c>
      <c r="B79" s="13" t="s">
        <v>155</v>
      </c>
      <c r="C79" s="14" t="s">
        <v>156</v>
      </c>
    </row>
    <row r="80" customHeight="true" spans="1:3">
      <c r="A80" s="12">
        <v>77</v>
      </c>
      <c r="B80" s="13" t="s">
        <v>157</v>
      </c>
      <c r="C80" s="14" t="s">
        <v>158</v>
      </c>
    </row>
    <row r="81" customHeight="true" spans="1:3">
      <c r="A81" s="12">
        <v>78</v>
      </c>
      <c r="B81" s="13" t="s">
        <v>159</v>
      </c>
      <c r="C81" s="14" t="s">
        <v>160</v>
      </c>
    </row>
    <row r="82" customHeight="true" spans="1:3">
      <c r="A82" s="12">
        <v>79</v>
      </c>
      <c r="B82" s="13" t="s">
        <v>161</v>
      </c>
      <c r="C82" s="14" t="s">
        <v>162</v>
      </c>
    </row>
    <row r="83" customHeight="true" spans="1:3">
      <c r="A83" s="12">
        <v>80</v>
      </c>
      <c r="B83" s="13" t="s">
        <v>163</v>
      </c>
      <c r="C83" s="14" t="s">
        <v>164</v>
      </c>
    </row>
    <row r="84" customHeight="true" spans="1:3">
      <c r="A84" s="12">
        <v>81</v>
      </c>
      <c r="B84" s="13" t="s">
        <v>165</v>
      </c>
      <c r="C84" s="14" t="s">
        <v>166</v>
      </c>
    </row>
    <row r="85" customHeight="true" spans="1:3">
      <c r="A85" s="12">
        <v>82</v>
      </c>
      <c r="B85" s="13" t="s">
        <v>167</v>
      </c>
      <c r="C85" s="14" t="s">
        <v>168</v>
      </c>
    </row>
    <row r="86" customHeight="true" spans="1:3">
      <c r="A86" s="12">
        <v>83</v>
      </c>
      <c r="B86" s="13" t="s">
        <v>169</v>
      </c>
      <c r="C86" s="14" t="s">
        <v>170</v>
      </c>
    </row>
    <row r="87" customHeight="true" spans="1:3">
      <c r="A87" s="12">
        <v>84</v>
      </c>
      <c r="B87" s="13" t="s">
        <v>171</v>
      </c>
      <c r="C87" s="14" t="s">
        <v>172</v>
      </c>
    </row>
    <row r="88" customHeight="true" spans="1:3">
      <c r="A88" s="12">
        <v>85</v>
      </c>
      <c r="B88" s="13" t="s">
        <v>173</v>
      </c>
      <c r="C88" s="14" t="s">
        <v>174</v>
      </c>
    </row>
    <row r="89" customHeight="true" spans="1:3">
      <c r="A89" s="12">
        <v>86</v>
      </c>
      <c r="B89" s="13" t="s">
        <v>175</v>
      </c>
      <c r="C89" s="14" t="s">
        <v>176</v>
      </c>
    </row>
    <row r="90" customHeight="true" spans="1:3">
      <c r="A90" s="12">
        <v>87</v>
      </c>
      <c r="B90" s="13" t="s">
        <v>177</v>
      </c>
      <c r="C90" s="14" t="s">
        <v>178</v>
      </c>
    </row>
    <row r="91" customHeight="true" spans="1:3">
      <c r="A91" s="12">
        <v>88</v>
      </c>
      <c r="B91" s="13" t="s">
        <v>179</v>
      </c>
      <c r="C91" s="14" t="s">
        <v>180</v>
      </c>
    </row>
    <row r="92" customHeight="true" spans="1:3">
      <c r="A92" s="12">
        <v>89</v>
      </c>
      <c r="B92" s="13" t="s">
        <v>181</v>
      </c>
      <c r="C92" s="14" t="s">
        <v>182</v>
      </c>
    </row>
    <row r="93" customHeight="true" spans="1:3">
      <c r="A93" s="12">
        <v>90</v>
      </c>
      <c r="B93" s="13" t="s">
        <v>183</v>
      </c>
      <c r="C93" s="14" t="s">
        <v>184</v>
      </c>
    </row>
    <row r="94" customHeight="true" spans="1:3">
      <c r="A94" s="12">
        <v>91</v>
      </c>
      <c r="B94" s="13" t="s">
        <v>185</v>
      </c>
      <c r="C94" s="14" t="s">
        <v>186</v>
      </c>
    </row>
    <row r="95" customHeight="true" spans="1:3">
      <c r="A95" s="12">
        <v>92</v>
      </c>
      <c r="B95" s="13" t="s">
        <v>187</v>
      </c>
      <c r="C95" s="14" t="s">
        <v>188</v>
      </c>
    </row>
    <row r="96" customHeight="true" spans="1:3">
      <c r="A96" s="12">
        <v>93</v>
      </c>
      <c r="B96" s="13" t="s">
        <v>189</v>
      </c>
      <c r="C96" s="14" t="s">
        <v>190</v>
      </c>
    </row>
    <row r="97" customHeight="true" spans="1:3">
      <c r="A97" s="12">
        <v>94</v>
      </c>
      <c r="B97" s="13" t="s">
        <v>191</v>
      </c>
      <c r="C97" s="14" t="s">
        <v>192</v>
      </c>
    </row>
    <row r="98" customHeight="true" spans="1:3">
      <c r="A98" s="12">
        <v>95</v>
      </c>
      <c r="B98" s="13" t="s">
        <v>193</v>
      </c>
      <c r="C98" s="14" t="s">
        <v>194</v>
      </c>
    </row>
    <row r="99" customHeight="true" spans="1:3">
      <c r="A99" s="12">
        <v>96</v>
      </c>
      <c r="B99" s="13" t="s">
        <v>195</v>
      </c>
      <c r="C99" s="14" t="s">
        <v>196</v>
      </c>
    </row>
    <row r="100" customHeight="true" spans="1:3">
      <c r="A100" s="12">
        <v>97</v>
      </c>
      <c r="B100" s="13" t="s">
        <v>197</v>
      </c>
      <c r="C100" s="14" t="s">
        <v>198</v>
      </c>
    </row>
    <row r="101" customHeight="true" spans="1:3">
      <c r="A101" s="12">
        <v>98</v>
      </c>
      <c r="B101" s="13" t="s">
        <v>199</v>
      </c>
      <c r="C101" s="14" t="s">
        <v>200</v>
      </c>
    </row>
    <row r="102" customHeight="true" spans="1:3">
      <c r="A102" s="12">
        <v>99</v>
      </c>
      <c r="B102" s="13" t="s">
        <v>201</v>
      </c>
      <c r="C102" s="14" t="s">
        <v>202</v>
      </c>
    </row>
    <row r="103" customHeight="true" spans="1:3">
      <c r="A103" s="12">
        <v>100</v>
      </c>
      <c r="B103" s="13" t="s">
        <v>203</v>
      </c>
      <c r="C103" s="14" t="s">
        <v>204</v>
      </c>
    </row>
    <row r="104" customHeight="true" spans="1:3">
      <c r="A104" s="12">
        <v>101</v>
      </c>
      <c r="B104" s="13" t="s">
        <v>205</v>
      </c>
      <c r="C104" s="14" t="s">
        <v>206</v>
      </c>
    </row>
    <row r="105" customHeight="true" spans="1:3">
      <c r="A105" s="12">
        <v>102</v>
      </c>
      <c r="B105" s="13" t="s">
        <v>207</v>
      </c>
      <c r="C105" s="14" t="s">
        <v>208</v>
      </c>
    </row>
    <row r="106" customHeight="true" spans="1:3">
      <c r="A106" s="12">
        <v>103</v>
      </c>
      <c r="B106" s="13" t="s">
        <v>209</v>
      </c>
      <c r="C106" s="14" t="s">
        <v>210</v>
      </c>
    </row>
    <row r="107" customHeight="true" spans="1:3">
      <c r="A107" s="12">
        <v>104</v>
      </c>
      <c r="B107" s="13" t="s">
        <v>211</v>
      </c>
      <c r="C107" s="14" t="s">
        <v>212</v>
      </c>
    </row>
    <row r="108" customHeight="true" spans="1:3">
      <c r="A108" s="12">
        <v>105</v>
      </c>
      <c r="B108" s="13" t="s">
        <v>213</v>
      </c>
      <c r="C108" s="14" t="s">
        <v>214</v>
      </c>
    </row>
    <row r="109" customHeight="true" spans="1:3">
      <c r="A109" s="12">
        <v>106</v>
      </c>
      <c r="B109" s="13" t="s">
        <v>215</v>
      </c>
      <c r="C109" s="14" t="s">
        <v>216</v>
      </c>
    </row>
    <row r="110" customHeight="true" spans="1:3">
      <c r="A110" s="12">
        <v>107</v>
      </c>
      <c r="B110" s="13" t="s">
        <v>217</v>
      </c>
      <c r="C110" s="14" t="s">
        <v>218</v>
      </c>
    </row>
    <row r="111" customHeight="true" spans="1:3">
      <c r="A111" s="12">
        <v>108</v>
      </c>
      <c r="B111" s="13" t="s">
        <v>219</v>
      </c>
      <c r="C111" s="14" t="s">
        <v>220</v>
      </c>
    </row>
    <row r="112" customHeight="true" spans="1:3">
      <c r="A112" s="12">
        <v>109</v>
      </c>
      <c r="B112" s="13" t="s">
        <v>221</v>
      </c>
      <c r="C112" s="14" t="s">
        <v>222</v>
      </c>
    </row>
    <row r="113" customHeight="true" spans="1:3">
      <c r="A113" s="12">
        <v>110</v>
      </c>
      <c r="B113" s="13" t="s">
        <v>223</v>
      </c>
      <c r="C113" s="14" t="s">
        <v>224</v>
      </c>
    </row>
    <row r="114" customHeight="true" spans="1:3">
      <c r="A114" s="12">
        <v>111</v>
      </c>
      <c r="B114" s="13" t="s">
        <v>225</v>
      </c>
      <c r="C114" s="14" t="s">
        <v>226</v>
      </c>
    </row>
    <row r="115" customHeight="true" spans="1:3">
      <c r="A115" s="12">
        <v>112</v>
      </c>
      <c r="B115" s="13" t="s">
        <v>227</v>
      </c>
      <c r="C115" s="14" t="s">
        <v>228</v>
      </c>
    </row>
    <row r="116" customHeight="true" spans="1:3">
      <c r="A116" s="12">
        <v>113</v>
      </c>
      <c r="B116" s="13" t="s">
        <v>229</v>
      </c>
      <c r="C116" s="14" t="s">
        <v>230</v>
      </c>
    </row>
    <row r="117" customHeight="true" spans="1:3">
      <c r="A117" s="12">
        <v>114</v>
      </c>
      <c r="B117" s="13" t="s">
        <v>231</v>
      </c>
      <c r="C117" s="14" t="s">
        <v>232</v>
      </c>
    </row>
    <row r="118" customHeight="true" spans="1:3">
      <c r="A118" s="12">
        <v>115</v>
      </c>
      <c r="B118" s="13" t="s">
        <v>233</v>
      </c>
      <c r="C118" s="14" t="s">
        <v>234</v>
      </c>
    </row>
    <row r="119" customHeight="true" spans="1:3">
      <c r="A119" s="12">
        <v>116</v>
      </c>
      <c r="B119" s="13" t="s">
        <v>235</v>
      </c>
      <c r="C119" s="14" t="s">
        <v>236</v>
      </c>
    </row>
    <row r="120" customHeight="true" spans="1:3">
      <c r="A120" s="12">
        <v>117</v>
      </c>
      <c r="B120" s="13" t="s">
        <v>237</v>
      </c>
      <c r="C120" s="14" t="s">
        <v>238</v>
      </c>
    </row>
    <row r="121" customHeight="true" spans="1:3">
      <c r="A121" s="12">
        <v>118</v>
      </c>
      <c r="B121" s="13" t="s">
        <v>239</v>
      </c>
      <c r="C121" s="14" t="s">
        <v>240</v>
      </c>
    </row>
    <row r="122" customHeight="true" spans="1:3">
      <c r="A122" s="12">
        <v>119</v>
      </c>
      <c r="B122" s="13" t="s">
        <v>241</v>
      </c>
      <c r="C122" s="14" t="s">
        <v>242</v>
      </c>
    </row>
    <row r="123" customHeight="true" spans="1:3">
      <c r="A123" s="12">
        <v>120</v>
      </c>
      <c r="B123" s="13" t="s">
        <v>243</v>
      </c>
      <c r="C123" s="14" t="s">
        <v>244</v>
      </c>
    </row>
    <row r="124" customHeight="true" spans="1:3">
      <c r="A124" s="12">
        <v>121</v>
      </c>
      <c r="B124" s="13" t="s">
        <v>245</v>
      </c>
      <c r="C124" s="14" t="s">
        <v>246</v>
      </c>
    </row>
    <row r="125" customHeight="true" spans="1:3">
      <c r="A125" s="12">
        <v>122</v>
      </c>
      <c r="B125" s="13" t="s">
        <v>247</v>
      </c>
      <c r="C125" s="14" t="s">
        <v>248</v>
      </c>
    </row>
    <row r="126" customHeight="true" spans="1:3">
      <c r="A126" s="12">
        <v>123</v>
      </c>
      <c r="B126" s="13" t="s">
        <v>249</v>
      </c>
      <c r="C126" s="14" t="s">
        <v>250</v>
      </c>
    </row>
    <row r="127" customHeight="true" spans="1:3">
      <c r="A127" s="12">
        <v>124</v>
      </c>
      <c r="B127" s="13" t="s">
        <v>251</v>
      </c>
      <c r="C127" s="14" t="s">
        <v>252</v>
      </c>
    </row>
    <row r="128" customHeight="true" spans="1:3">
      <c r="A128" s="12">
        <v>125</v>
      </c>
      <c r="B128" s="13" t="s">
        <v>253</v>
      </c>
      <c r="C128" s="14" t="s">
        <v>254</v>
      </c>
    </row>
    <row r="129" customHeight="true" spans="1:3">
      <c r="A129" s="12">
        <v>126</v>
      </c>
      <c r="B129" s="13" t="s">
        <v>255</v>
      </c>
      <c r="C129" s="14" t="s">
        <v>256</v>
      </c>
    </row>
    <row r="130" customHeight="true" spans="1:3">
      <c r="A130" s="12">
        <v>127</v>
      </c>
      <c r="B130" s="13" t="s">
        <v>257</v>
      </c>
      <c r="C130" s="14" t="s">
        <v>258</v>
      </c>
    </row>
    <row r="131" customHeight="true" spans="1:3">
      <c r="A131" s="12">
        <v>128</v>
      </c>
      <c r="B131" s="13" t="s">
        <v>259</v>
      </c>
      <c r="C131" s="14" t="s">
        <v>260</v>
      </c>
    </row>
    <row r="132" customHeight="true" spans="1:3">
      <c r="A132" s="12">
        <v>129</v>
      </c>
      <c r="B132" s="13" t="s">
        <v>261</v>
      </c>
      <c r="C132" s="14" t="s">
        <v>262</v>
      </c>
    </row>
    <row r="133" customHeight="true" spans="1:3">
      <c r="A133" s="12">
        <v>130</v>
      </c>
      <c r="B133" s="13" t="s">
        <v>263</v>
      </c>
      <c r="C133" s="14" t="s">
        <v>264</v>
      </c>
    </row>
    <row r="134" customHeight="true" spans="1:3">
      <c r="A134" s="12">
        <v>131</v>
      </c>
      <c r="B134" s="13" t="s">
        <v>265</v>
      </c>
      <c r="C134" s="14" t="s">
        <v>266</v>
      </c>
    </row>
    <row r="135" customHeight="true" spans="1:3">
      <c r="A135" s="12">
        <v>132</v>
      </c>
      <c r="B135" s="13" t="s">
        <v>267</v>
      </c>
      <c r="C135" s="14" t="s">
        <v>268</v>
      </c>
    </row>
    <row r="136" customHeight="true" spans="1:3">
      <c r="A136" s="12">
        <v>133</v>
      </c>
      <c r="B136" s="13" t="s">
        <v>269</v>
      </c>
      <c r="C136" s="14" t="s">
        <v>270</v>
      </c>
    </row>
    <row r="137" customHeight="true" spans="1:3">
      <c r="A137" s="12">
        <v>134</v>
      </c>
      <c r="B137" s="13" t="s">
        <v>271</v>
      </c>
      <c r="C137" s="14" t="s">
        <v>272</v>
      </c>
    </row>
    <row r="138" customHeight="true" spans="1:3">
      <c r="A138" s="12">
        <v>135</v>
      </c>
      <c r="B138" s="13" t="s">
        <v>273</v>
      </c>
      <c r="C138" s="14" t="s">
        <v>274</v>
      </c>
    </row>
    <row r="139" customHeight="true" spans="1:3">
      <c r="A139" s="12">
        <v>136</v>
      </c>
      <c r="B139" s="13" t="s">
        <v>275</v>
      </c>
      <c r="C139" s="14" t="s">
        <v>276</v>
      </c>
    </row>
    <row r="140" customHeight="true" spans="1:3">
      <c r="A140" s="12">
        <v>137</v>
      </c>
      <c r="B140" s="13" t="s">
        <v>277</v>
      </c>
      <c r="C140" s="14" t="s">
        <v>278</v>
      </c>
    </row>
    <row r="141" customHeight="true" spans="1:3">
      <c r="A141" s="12">
        <v>138</v>
      </c>
      <c r="B141" s="13" t="s">
        <v>279</v>
      </c>
      <c r="C141" s="14" t="s">
        <v>280</v>
      </c>
    </row>
    <row r="142" customHeight="true" spans="1:3">
      <c r="A142" s="12">
        <v>139</v>
      </c>
      <c r="B142" s="13" t="s">
        <v>281</v>
      </c>
      <c r="C142" s="14" t="s">
        <v>282</v>
      </c>
    </row>
    <row r="143" customHeight="true" spans="1:3">
      <c r="A143" s="12">
        <v>140</v>
      </c>
      <c r="B143" s="13" t="s">
        <v>283</v>
      </c>
      <c r="C143" s="14" t="s">
        <v>284</v>
      </c>
    </row>
    <row r="144" customHeight="true" spans="1:3">
      <c r="A144" s="12">
        <v>141</v>
      </c>
      <c r="B144" s="13" t="s">
        <v>285</v>
      </c>
      <c r="C144" s="14" t="s">
        <v>286</v>
      </c>
    </row>
    <row r="145" customHeight="true" spans="1:3">
      <c r="A145" s="12">
        <v>142</v>
      </c>
      <c r="B145" s="13" t="s">
        <v>287</v>
      </c>
      <c r="C145" s="14" t="s">
        <v>288</v>
      </c>
    </row>
    <row r="146" customHeight="true" spans="1:3">
      <c r="A146" s="12">
        <v>143</v>
      </c>
      <c r="B146" s="13" t="s">
        <v>289</v>
      </c>
      <c r="C146" s="14" t="s">
        <v>290</v>
      </c>
    </row>
    <row r="147" customHeight="true" spans="1:3">
      <c r="A147" s="12">
        <v>144</v>
      </c>
      <c r="B147" s="13" t="s">
        <v>291</v>
      </c>
      <c r="C147" s="14" t="s">
        <v>292</v>
      </c>
    </row>
    <row r="148" customHeight="true" spans="1:3">
      <c r="A148" s="12">
        <v>145</v>
      </c>
      <c r="B148" s="13" t="s">
        <v>293</v>
      </c>
      <c r="C148" s="14" t="s">
        <v>294</v>
      </c>
    </row>
    <row r="149" customHeight="true" spans="1:3">
      <c r="A149" s="12">
        <v>146</v>
      </c>
      <c r="B149" s="13" t="s">
        <v>295</v>
      </c>
      <c r="C149" s="14" t="s">
        <v>296</v>
      </c>
    </row>
    <row r="150" customHeight="true" spans="1:3">
      <c r="A150" s="12">
        <v>147</v>
      </c>
      <c r="B150" s="13" t="s">
        <v>297</v>
      </c>
      <c r="C150" s="14" t="s">
        <v>298</v>
      </c>
    </row>
    <row r="151" customHeight="true" spans="1:3">
      <c r="A151" s="12">
        <v>148</v>
      </c>
      <c r="B151" s="13" t="s">
        <v>299</v>
      </c>
      <c r="C151" s="14" t="s">
        <v>300</v>
      </c>
    </row>
    <row r="152" customHeight="true" spans="1:3">
      <c r="A152" s="12">
        <v>149</v>
      </c>
      <c r="B152" s="13" t="s">
        <v>301</v>
      </c>
      <c r="C152" s="14" t="s">
        <v>302</v>
      </c>
    </row>
    <row r="153" customHeight="true" spans="1:3">
      <c r="A153" s="12">
        <v>150</v>
      </c>
      <c r="B153" s="13" t="s">
        <v>303</v>
      </c>
      <c r="C153" s="14" t="s">
        <v>304</v>
      </c>
    </row>
    <row r="154" customHeight="true" spans="1:3">
      <c r="A154" s="12">
        <v>151</v>
      </c>
      <c r="B154" s="13" t="s">
        <v>305</v>
      </c>
      <c r="C154" s="14" t="s">
        <v>306</v>
      </c>
    </row>
    <row r="155" customHeight="true" spans="1:3">
      <c r="A155" s="12">
        <v>152</v>
      </c>
      <c r="B155" s="13" t="s">
        <v>307</v>
      </c>
      <c r="C155" s="14" t="s">
        <v>308</v>
      </c>
    </row>
    <row r="156" customHeight="true" spans="1:3">
      <c r="A156" s="12">
        <v>153</v>
      </c>
      <c r="B156" s="13" t="s">
        <v>309</v>
      </c>
      <c r="C156" s="14" t="s">
        <v>310</v>
      </c>
    </row>
    <row r="157" customHeight="true" spans="1:3">
      <c r="A157" s="12">
        <v>154</v>
      </c>
      <c r="B157" s="13" t="s">
        <v>311</v>
      </c>
      <c r="C157" s="14" t="s">
        <v>312</v>
      </c>
    </row>
    <row r="158" customHeight="true" spans="1:3">
      <c r="A158" s="12">
        <v>155</v>
      </c>
      <c r="B158" s="13" t="s">
        <v>313</v>
      </c>
      <c r="C158" s="14" t="s">
        <v>314</v>
      </c>
    </row>
    <row r="159" customHeight="true" spans="1:3">
      <c r="A159" s="12">
        <v>156</v>
      </c>
      <c r="B159" s="13" t="s">
        <v>315</v>
      </c>
      <c r="C159" s="14" t="s">
        <v>316</v>
      </c>
    </row>
    <row r="160" customHeight="true" spans="1:3">
      <c r="A160" s="12">
        <v>157</v>
      </c>
      <c r="B160" s="13" t="s">
        <v>317</v>
      </c>
      <c r="C160" s="14" t="s">
        <v>318</v>
      </c>
    </row>
    <row r="161" customHeight="true" spans="1:3">
      <c r="A161" s="12">
        <v>158</v>
      </c>
      <c r="B161" s="13" t="s">
        <v>315</v>
      </c>
      <c r="C161" s="14" t="s">
        <v>319</v>
      </c>
    </row>
    <row r="162" customHeight="true" spans="1:3">
      <c r="A162" s="12">
        <v>159</v>
      </c>
      <c r="B162" s="13" t="s">
        <v>315</v>
      </c>
      <c r="C162" s="14" t="s">
        <v>320</v>
      </c>
    </row>
    <row r="163" customHeight="true" spans="1:3">
      <c r="A163" s="12">
        <v>160</v>
      </c>
      <c r="B163" s="13" t="s">
        <v>321</v>
      </c>
      <c r="C163" s="14" t="s">
        <v>322</v>
      </c>
    </row>
    <row r="164" customHeight="true" spans="1:3">
      <c r="A164" s="12">
        <v>161</v>
      </c>
      <c r="B164" s="13" t="s">
        <v>321</v>
      </c>
      <c r="C164" s="14" t="s">
        <v>323</v>
      </c>
    </row>
    <row r="165" customHeight="true" spans="1:3">
      <c r="A165" s="12">
        <v>162</v>
      </c>
      <c r="B165" s="13" t="s">
        <v>321</v>
      </c>
      <c r="C165" s="14" t="s">
        <v>324</v>
      </c>
    </row>
    <row r="166" customHeight="true" spans="1:3">
      <c r="A166" s="12">
        <v>163</v>
      </c>
      <c r="B166" s="13" t="s">
        <v>321</v>
      </c>
      <c r="C166" s="14" t="s">
        <v>325</v>
      </c>
    </row>
    <row r="167" customHeight="true" spans="1:3">
      <c r="A167" s="12">
        <v>164</v>
      </c>
      <c r="B167" s="13" t="s">
        <v>321</v>
      </c>
      <c r="C167" s="14" t="s">
        <v>326</v>
      </c>
    </row>
    <row r="168" customHeight="true" spans="1:3">
      <c r="A168" s="12">
        <v>165</v>
      </c>
      <c r="B168" s="13" t="s">
        <v>327</v>
      </c>
      <c r="C168" s="14" t="s">
        <v>328</v>
      </c>
    </row>
    <row r="169" customHeight="true" spans="1:3">
      <c r="A169" s="12">
        <v>166</v>
      </c>
      <c r="B169" s="13" t="s">
        <v>321</v>
      </c>
      <c r="C169" s="14" t="s">
        <v>329</v>
      </c>
    </row>
    <row r="170" customHeight="true" spans="1:3">
      <c r="A170" s="12">
        <v>167</v>
      </c>
      <c r="B170" s="13" t="s">
        <v>327</v>
      </c>
      <c r="C170" s="14" t="s">
        <v>330</v>
      </c>
    </row>
    <row r="171" customHeight="true" spans="1:3">
      <c r="A171" s="12">
        <v>168</v>
      </c>
      <c r="B171" s="13" t="s">
        <v>327</v>
      </c>
      <c r="C171" s="14" t="s">
        <v>331</v>
      </c>
    </row>
    <row r="172" customHeight="true" spans="1:3">
      <c r="A172" s="12">
        <v>169</v>
      </c>
      <c r="B172" s="13" t="s">
        <v>332</v>
      </c>
      <c r="C172" s="14" t="s">
        <v>333</v>
      </c>
    </row>
    <row r="173" customHeight="true" spans="1:3">
      <c r="A173" s="12">
        <v>170</v>
      </c>
      <c r="B173" s="13" t="s">
        <v>327</v>
      </c>
      <c r="C173" s="14" t="s">
        <v>334</v>
      </c>
    </row>
    <row r="174" customHeight="true" spans="1:3">
      <c r="A174" s="12">
        <v>171</v>
      </c>
      <c r="B174" s="13" t="s">
        <v>327</v>
      </c>
      <c r="C174" s="14" t="s">
        <v>335</v>
      </c>
    </row>
    <row r="175" customHeight="true" spans="1:3">
      <c r="A175" s="12">
        <v>172</v>
      </c>
      <c r="B175" s="13" t="s">
        <v>327</v>
      </c>
      <c r="C175" s="14" t="s">
        <v>336</v>
      </c>
    </row>
    <row r="176" customHeight="true" spans="1:3">
      <c r="A176" s="12">
        <v>173</v>
      </c>
      <c r="B176" s="13" t="s">
        <v>337</v>
      </c>
      <c r="C176" s="14" t="s">
        <v>338</v>
      </c>
    </row>
    <row r="177" customHeight="true" spans="1:3">
      <c r="A177" s="12">
        <v>174</v>
      </c>
      <c r="B177" s="13" t="s">
        <v>315</v>
      </c>
      <c r="C177" s="14" t="s">
        <v>339</v>
      </c>
    </row>
    <row r="178" customHeight="true" spans="1:3">
      <c r="A178" s="12">
        <v>175</v>
      </c>
      <c r="B178" s="13" t="s">
        <v>315</v>
      </c>
      <c r="C178" s="14" t="s">
        <v>340</v>
      </c>
    </row>
    <row r="179" customHeight="true" spans="1:3">
      <c r="A179" s="12">
        <v>176</v>
      </c>
      <c r="B179" s="13" t="s">
        <v>315</v>
      </c>
      <c r="C179" s="14" t="s">
        <v>341</v>
      </c>
    </row>
    <row r="180" customHeight="true" spans="1:3">
      <c r="A180" s="12">
        <v>177</v>
      </c>
      <c r="B180" s="13" t="s">
        <v>315</v>
      </c>
      <c r="C180" s="14" t="s">
        <v>342</v>
      </c>
    </row>
    <row r="181" customHeight="true" spans="1:3">
      <c r="A181" s="12">
        <v>178</v>
      </c>
      <c r="B181" s="13" t="s">
        <v>315</v>
      </c>
      <c r="C181" s="14" t="s">
        <v>343</v>
      </c>
    </row>
    <row r="182" customHeight="true" spans="1:3">
      <c r="A182" s="12">
        <v>179</v>
      </c>
      <c r="B182" s="13" t="s">
        <v>315</v>
      </c>
      <c r="C182" s="14" t="s">
        <v>344</v>
      </c>
    </row>
    <row r="183" customHeight="true" spans="1:3">
      <c r="A183" s="12">
        <v>180</v>
      </c>
      <c r="B183" s="13" t="s">
        <v>345</v>
      </c>
      <c r="C183" s="14" t="s">
        <v>346</v>
      </c>
    </row>
    <row r="184" customHeight="true" spans="1:3">
      <c r="A184" s="12">
        <v>181</v>
      </c>
      <c r="B184" s="13" t="s">
        <v>313</v>
      </c>
      <c r="C184" s="14" t="s">
        <v>347</v>
      </c>
    </row>
    <row r="185" customHeight="true" spans="1:3">
      <c r="A185" s="12">
        <v>182</v>
      </c>
      <c r="B185" s="13" t="s">
        <v>348</v>
      </c>
      <c r="C185" s="14" t="s">
        <v>349</v>
      </c>
    </row>
    <row r="186" customHeight="true" spans="1:3">
      <c r="A186" s="12">
        <v>183</v>
      </c>
      <c r="B186" s="13" t="s">
        <v>350</v>
      </c>
      <c r="C186" s="14" t="s">
        <v>351</v>
      </c>
    </row>
    <row r="187" customHeight="true" spans="1:3">
      <c r="A187" s="12">
        <v>184</v>
      </c>
      <c r="B187" s="13" t="s">
        <v>352</v>
      </c>
      <c r="C187" s="14" t="s">
        <v>353</v>
      </c>
    </row>
    <row r="188" customHeight="true" spans="1:3">
      <c r="A188" s="12">
        <v>185</v>
      </c>
      <c r="B188" s="13" t="s">
        <v>354</v>
      </c>
      <c r="C188" s="14" t="s">
        <v>355</v>
      </c>
    </row>
    <row r="189" customHeight="true" spans="1:3">
      <c r="A189" s="12">
        <v>186</v>
      </c>
      <c r="B189" s="13" t="s">
        <v>356</v>
      </c>
      <c r="C189" s="14" t="s">
        <v>357</v>
      </c>
    </row>
    <row r="190" customHeight="true" spans="1:3">
      <c r="A190" s="12">
        <v>187</v>
      </c>
      <c r="B190" s="13" t="s">
        <v>358</v>
      </c>
      <c r="C190" s="14" t="s">
        <v>359</v>
      </c>
    </row>
    <row r="191" customHeight="true" spans="1:3">
      <c r="A191" s="12">
        <v>188</v>
      </c>
      <c r="B191" s="13" t="s">
        <v>360</v>
      </c>
      <c r="C191" s="14" t="s">
        <v>361</v>
      </c>
    </row>
    <row r="192" customHeight="true" spans="1:3">
      <c r="A192" s="12">
        <v>189</v>
      </c>
      <c r="B192" s="13" t="s">
        <v>362</v>
      </c>
      <c r="C192" s="14" t="s">
        <v>363</v>
      </c>
    </row>
    <row r="193" customHeight="true" spans="1:3">
      <c r="A193" s="12">
        <v>190</v>
      </c>
      <c r="B193" s="13" t="s">
        <v>364</v>
      </c>
      <c r="C193" s="14" t="s">
        <v>365</v>
      </c>
    </row>
    <row r="194" customHeight="true" spans="1:3">
      <c r="A194" s="12">
        <v>191</v>
      </c>
      <c r="B194" s="13" t="s">
        <v>366</v>
      </c>
      <c r="C194" s="14" t="s">
        <v>367</v>
      </c>
    </row>
    <row r="195" customHeight="true" spans="1:3">
      <c r="A195" s="12">
        <v>192</v>
      </c>
      <c r="B195" s="13" t="s">
        <v>368</v>
      </c>
      <c r="C195" s="14" t="s">
        <v>369</v>
      </c>
    </row>
    <row r="196" customHeight="true" spans="1:3">
      <c r="A196" s="12">
        <v>193</v>
      </c>
      <c r="B196" s="13" t="s">
        <v>370</v>
      </c>
      <c r="C196" s="14" t="s">
        <v>371</v>
      </c>
    </row>
    <row r="197" customHeight="true" spans="1:3">
      <c r="A197" s="12">
        <v>194</v>
      </c>
      <c r="B197" s="13" t="s">
        <v>372</v>
      </c>
      <c r="C197" s="14" t="s">
        <v>373</v>
      </c>
    </row>
    <row r="198" customHeight="true" spans="1:3">
      <c r="A198" s="12">
        <v>195</v>
      </c>
      <c r="B198" s="13" t="s">
        <v>374</v>
      </c>
      <c r="C198" s="14" t="s">
        <v>375</v>
      </c>
    </row>
    <row r="199" customHeight="true" spans="1:3">
      <c r="A199" s="12">
        <v>196</v>
      </c>
      <c r="B199" s="13" t="s">
        <v>376</v>
      </c>
      <c r="C199" s="14" t="s">
        <v>377</v>
      </c>
    </row>
    <row r="200" customHeight="true" spans="1:3">
      <c r="A200" s="12">
        <v>197</v>
      </c>
      <c r="B200" s="13" t="s">
        <v>378</v>
      </c>
      <c r="C200" s="14" t="s">
        <v>379</v>
      </c>
    </row>
    <row r="201" customHeight="true" spans="1:3">
      <c r="A201" s="12">
        <v>198</v>
      </c>
      <c r="B201" s="13" t="s">
        <v>380</v>
      </c>
      <c r="C201" s="14" t="s">
        <v>381</v>
      </c>
    </row>
    <row r="202" customHeight="true" spans="1:3">
      <c r="A202" s="12">
        <v>199</v>
      </c>
      <c r="B202" s="13" t="s">
        <v>382</v>
      </c>
      <c r="C202" s="14" t="s">
        <v>383</v>
      </c>
    </row>
    <row r="203" customHeight="true" spans="1:3">
      <c r="A203" s="12">
        <v>200</v>
      </c>
      <c r="B203" s="13" t="s">
        <v>384</v>
      </c>
      <c r="C203" s="14" t="s">
        <v>385</v>
      </c>
    </row>
    <row r="204" customHeight="true" spans="1:3">
      <c r="A204" s="12">
        <v>201</v>
      </c>
      <c r="B204" s="13" t="s">
        <v>386</v>
      </c>
      <c r="C204" s="14" t="s">
        <v>387</v>
      </c>
    </row>
    <row r="205" customHeight="true" spans="1:3">
      <c r="A205" s="12">
        <v>202</v>
      </c>
      <c r="B205" s="13" t="s">
        <v>388</v>
      </c>
      <c r="C205" s="14" t="s">
        <v>389</v>
      </c>
    </row>
    <row r="206" customHeight="true" spans="1:3">
      <c r="A206" s="12">
        <v>203</v>
      </c>
      <c r="B206" s="13" t="s">
        <v>390</v>
      </c>
      <c r="C206" s="14" t="s">
        <v>391</v>
      </c>
    </row>
    <row r="207" customHeight="true" spans="1:3">
      <c r="A207" s="12">
        <v>204</v>
      </c>
      <c r="B207" s="13" t="s">
        <v>392</v>
      </c>
      <c r="C207" s="14" t="s">
        <v>393</v>
      </c>
    </row>
    <row r="208" customHeight="true" spans="1:3">
      <c r="A208" s="12">
        <v>205</v>
      </c>
      <c r="B208" s="13" t="s">
        <v>394</v>
      </c>
      <c r="C208" s="14" t="s">
        <v>395</v>
      </c>
    </row>
    <row r="209" customHeight="true" spans="1:3">
      <c r="A209" s="12">
        <v>206</v>
      </c>
      <c r="B209" s="13" t="s">
        <v>396</v>
      </c>
      <c r="C209" s="14" t="s">
        <v>397</v>
      </c>
    </row>
    <row r="210" customHeight="true" spans="1:3">
      <c r="A210" s="12">
        <v>207</v>
      </c>
      <c r="B210" s="13" t="s">
        <v>398</v>
      </c>
      <c r="C210" s="14" t="s">
        <v>399</v>
      </c>
    </row>
    <row r="211" customHeight="true" spans="1:3">
      <c r="A211" s="12">
        <v>208</v>
      </c>
      <c r="B211" s="13" t="s">
        <v>400</v>
      </c>
      <c r="C211" s="14" t="s">
        <v>401</v>
      </c>
    </row>
    <row r="212" customHeight="true" spans="1:3">
      <c r="A212" s="12">
        <v>209</v>
      </c>
      <c r="B212" s="13" t="s">
        <v>402</v>
      </c>
      <c r="C212" s="14" t="s">
        <v>403</v>
      </c>
    </row>
    <row r="213" customHeight="true" spans="1:3">
      <c r="A213" s="12">
        <v>210</v>
      </c>
      <c r="B213" s="13" t="s">
        <v>380</v>
      </c>
      <c r="C213" s="14" t="s">
        <v>404</v>
      </c>
    </row>
    <row r="214" customHeight="true" spans="1:3">
      <c r="A214" s="12">
        <v>211</v>
      </c>
      <c r="B214" s="13" t="s">
        <v>405</v>
      </c>
      <c r="C214" s="14" t="s">
        <v>406</v>
      </c>
    </row>
    <row r="215" customHeight="true" spans="1:3">
      <c r="A215" s="16"/>
      <c r="B215" s="17"/>
      <c r="C215" s="18"/>
    </row>
  </sheetData>
  <mergeCells count="1">
    <mergeCell ref="A2:C2"/>
  </mergeCells>
  <conditionalFormatting sqref="B1 B3 B216:B64985">
    <cfRule type="duplicateValues" dxfId="0" priority="100"/>
  </conditionalFormatting>
  <conditionalFormatting sqref="C1 C3 C216:C64985">
    <cfRule type="duplicateValues" dxfId="0" priority="101"/>
  </conditionalFormatting>
  <dataValidations count="1">
    <dataValidation allowBlank="1" showInputMessage="1" showErrorMessage="1" sqref="A215 A4:A214 C195:C198 C199:C200"/>
  </dataValidations>
  <printOptions horizontalCentered="true"/>
  <pageMargins left="0.751388888888889" right="0.511805555555556" top="0.590277777777778" bottom="0.432638888888889" header="0.507638888888889" footer="0.354166666666667"/>
  <pageSetup paperSize="9" orientation="landscape" horizontalDpi="600"/>
  <headerFooter alignWithMargins="0" scaleWithDoc="0">
    <oddFooter>&amp;C&amp;"仿宋"&amp;14— &amp;P+2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宣布废止的行政规范性文件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tangcheng</dc:creator>
  <cp:lastModifiedBy>thtf</cp:lastModifiedBy>
  <dcterms:created xsi:type="dcterms:W3CDTF">2023-03-02T15:25:00Z</dcterms:created>
  <dcterms:modified xsi:type="dcterms:W3CDTF">2025-04-24T11:50:13Z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2052-11.8.2.10489</vt:lpwstr>
  </property>
</Properties>
</file>